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t Calendar Ideas" sheetId="1" r:id="rId3"/>
    <sheet state="visible" name="Monthly Calendar Template" sheetId="2" r:id="rId4"/>
  </sheets>
  <definedNames/>
  <calcPr/>
</workbook>
</file>

<file path=xl/sharedStrings.xml><?xml version="1.0" encoding="utf-8"?>
<sst xmlns="http://schemas.openxmlformats.org/spreadsheetml/2006/main" count="170" uniqueCount="142">
  <si>
    <t>Content Idea Title</t>
  </si>
  <si>
    <t>Content Idea</t>
  </si>
  <si>
    <t xml:space="preserve"> 1 - Meet the team</t>
  </si>
  <si>
    <t>Profile one of your teachers or staff members with a headshot and some fun information about them</t>
  </si>
  <si>
    <t xml:space="preserve"> 2 - Complete the sentence . . .</t>
  </si>
  <si>
    <t>Ask your audience to complete a different sentence each month: “My favourite dance movie is….” or “You know you’re a dance when…”</t>
  </si>
  <si>
    <t xml:space="preserve"> 3 - Backstage pass</t>
  </si>
  <si>
    <t>Take candid snaps in the office, costume room, renovating studios to show what goes on behind the scenes in your business</t>
  </si>
  <si>
    <t xml:space="preserve"> 4 - Community love</t>
  </si>
  <si>
    <t>Tag one of your partnering or local small businesses and why you love them!</t>
  </si>
  <si>
    <t xml:space="preserve"> 5 - Feel the love Friday</t>
  </si>
  <si>
    <t>Share one of your testimonials or reviews</t>
  </si>
  <si>
    <t xml:space="preserve"> 6 - Saturday spotlight!</t>
  </si>
  <si>
    <t>Highlight one of your most popular classes or products with an image and description of why it is in the spotlight!</t>
  </si>
  <si>
    <t xml:space="preserve"> 7 - #goals</t>
  </si>
  <si>
    <t>Share your studio or student goals for the month</t>
  </si>
  <si>
    <t xml:space="preserve"> 8 - Motivational Monday</t>
  </si>
  <si>
    <t>Share you favourite inspirational or dance quote!</t>
  </si>
  <si>
    <t xml:space="preserve"> 9 - Team snapshot</t>
  </si>
  <si>
    <t>Post a group photo or collage of your team. You could get photos of everyone as a child and create a fun collage!</t>
  </si>
  <si>
    <t xml:space="preserve"> 10 - Wacky Wednesday</t>
  </si>
  <si>
    <t>Time to show some of the silly moments in the studio!</t>
  </si>
  <si>
    <t xml:space="preserve"> 11 - TBT</t>
  </si>
  <si>
    <t>Throwback Thurs - post images or video of past dances in your studio</t>
  </si>
  <si>
    <t xml:space="preserve"> 12 - Fan Friday</t>
  </si>
  <si>
    <t>Who is a dancer, choreographer or teacher you admire? Share it with your audience!</t>
  </si>
  <si>
    <t xml:space="preserve"> 13 - Lessons from the week</t>
  </si>
  <si>
    <t>What are some new things your students and staff learned this week?</t>
  </si>
  <si>
    <t xml:space="preserve"> 14 - Coffee chat</t>
  </si>
  <si>
    <t>How do your fans drink their coffee? Ask them in this fun chat - maybe you can treat someone to their favourite hot drink in the coming weeks!</t>
  </si>
  <si>
    <t xml:space="preserve"> 15 - Ask us anything!</t>
  </si>
  <si>
    <t>Encourage your audience if they have anything they’d like to ask! You can reply in the comments or even through a Facebook Live video</t>
  </si>
  <si>
    <t xml:space="preserve"> 16 - LOL</t>
  </si>
  <si>
    <t>Do you have any bloopers, funny costumes, or stumbled on a laugh-worthy meme lately? Share it!</t>
  </si>
  <si>
    <t xml:space="preserve"> 17 - Fan photo</t>
  </si>
  <si>
    <t>Post a photo of one of your biggest fans (a student) and post why they love your studio</t>
  </si>
  <si>
    <t xml:space="preserve"> 18 - Our mission</t>
  </si>
  <si>
    <t>Each month share an element of your studio mission. Eg - “We are committed to quality teaching” with an image of your teacher/s</t>
  </si>
  <si>
    <t xml:space="preserve"> 19 - Did you know?</t>
  </si>
  <si>
    <t>Post a fact that your public may not know. Eg - “Did you know that Miss Mel started dancing when she was 8 when she tried (and hated) tap class for the first time</t>
  </si>
  <si>
    <t xml:space="preserve"> 20 - Through the crystal ball</t>
  </si>
  <si>
    <t>Where do you see your studio / students / dance style in the future?</t>
  </si>
  <si>
    <t xml:space="preserve"> 21 - In the news</t>
  </si>
  <si>
    <t>Find and share a feelgood news story about dance!</t>
  </si>
  <si>
    <t xml:space="preserve"> 22 - Competition time!</t>
  </si>
  <si>
    <t>Get your audience to post their best dance picture, quote or video to win a prize</t>
  </si>
  <si>
    <t xml:space="preserve"> 23 - A day in the life</t>
  </si>
  <si>
    <t>Show your followers what a  in the life of a studio owner is really like!</t>
  </si>
  <si>
    <t xml:space="preserve"> 24 - Impro time!</t>
  </si>
  <si>
    <t>Select a short piece of music and ask your followers to share a video of them improvising to it</t>
  </si>
  <si>
    <t xml:space="preserve"> 25 - Coming soon</t>
  </si>
  <si>
    <t>Post your upcoming important dates, performance schedule and recital dates so that nobody misses out</t>
  </si>
  <si>
    <t xml:space="preserve"> 26 - Top 10</t>
  </si>
  <si>
    <t>Everyone loves a list, so make the Top 10 snacks for dancers, Top 10 dance songs for 2017, Top 10 dance heros...anything you like</t>
  </si>
  <si>
    <t xml:space="preserve"> 27 - Discount </t>
  </si>
  <si>
    <t>For the next 24 hours, offer a 10% merchandise discount for anyone who likes your post</t>
  </si>
  <si>
    <t xml:space="preserve"> 28 - Highlight reel</t>
  </si>
  <si>
    <t>Share your highlights of the past month in a video or photo collage</t>
  </si>
  <si>
    <t>29 - Listen up!</t>
  </si>
  <si>
    <t xml:space="preserve">Talk about a favorite podcast you listen to (or an upcoming podcast or webinar you’ll be attending)        </t>
  </si>
  <si>
    <t>30 - In the spotlight</t>
  </si>
  <si>
    <t xml:space="preserve">Spotlight a customer, affiliate, team member, or strategic partner      </t>
  </si>
  <si>
    <t>31 - Over to you</t>
  </si>
  <si>
    <t xml:space="preserve">Ask your followers, "What was the most helpful thing you learned today?"        </t>
  </si>
  <si>
    <t>32 - #POPular</t>
  </si>
  <si>
    <t>Write a post or article about a popular trend related to your studio (this doesn't necessarily have to be a dance trend - it could be a current pop-culture trend for your 12 year olds, like 'bottle-flipping', or fidget-spinners). Ask readers how they feel about the trend</t>
  </si>
  <si>
    <t>33 - Oops!</t>
  </si>
  <si>
    <t xml:space="preserve">Create and share a "5 Mistakes List" on a studio or dance related topic      </t>
  </si>
  <si>
    <t>34 - Love-Fest</t>
  </si>
  <si>
    <t>Have followers finish the sentence - “The thing I love the most about (your studio name) is…”</t>
  </si>
  <si>
    <t>35 - Supershare</t>
  </si>
  <si>
    <t xml:space="preserve">Share an article or blog from a leader in your niche. Always make sure to credit and tag the author when sharing      </t>
  </si>
  <si>
    <t xml:space="preserve">36 - Sneak peek . . . </t>
  </si>
  <si>
    <t xml:space="preserve">Share what you will be doing on a personal level for the weekend ahead &amp; let followers know how it went on Monday        </t>
  </si>
  <si>
    <t>37 - Weekend wisdom</t>
  </si>
  <si>
    <t>Post a excerpt from a blog post you've written for your studio website, and link to the full post</t>
  </si>
  <si>
    <t>38 - Hot topic</t>
  </si>
  <si>
    <t xml:space="preserve">Reference a hot dance-related article or blog. Share your opinion, and point out what your followers can learn from the piece        </t>
  </si>
  <si>
    <t>39 - Storytime</t>
  </si>
  <si>
    <t xml:space="preserve">Share a story that inspired you to start your business       </t>
  </si>
  <si>
    <t>40 - Favorite things!</t>
  </si>
  <si>
    <t xml:space="preserve">Share a link to a tool or app that your followers might find useful, and tell them why you recommend it      </t>
  </si>
  <si>
    <t>41 - More than dance</t>
  </si>
  <si>
    <t xml:space="preserve">Spotlight a friend or family member and tell how the person helps or encourages you behind the scenes </t>
  </si>
  <si>
    <t>42 - Slideshow</t>
  </si>
  <si>
    <t>Create and share a slideshow using photos, images and quotes from your classes</t>
  </si>
  <si>
    <t>43 - Just for fun!</t>
  </si>
  <si>
    <t xml:space="preserve">Fun Friday - Create a dance related word search, word scramble or puzzle. Offer it as a free pdf download. (You could save time and get one made for you on www.fiverr.com)        </t>
  </si>
  <si>
    <t>44 - Local love</t>
  </si>
  <si>
    <t>Create and share a list of groups that may be beneficial to your followers. (Local groups, parenting groups, healthy groups etc)</t>
  </si>
  <si>
    <t>45 - Breaking news</t>
  </si>
  <si>
    <t>Share some breaking news about the dance industry or something that impacts it</t>
  </si>
  <si>
    <t>46 - Your thoughts</t>
  </si>
  <si>
    <t>Post a poll related to your studio, your community, or the dance industry to show followers you value their opinions</t>
  </si>
  <si>
    <t>47 - Time to inspire</t>
  </si>
  <si>
    <t xml:space="preserve">Share an encouraging or empowering quote and write about what it means to you     </t>
  </si>
  <si>
    <t>48 - Coming soon</t>
  </si>
  <si>
    <t>Give a “sneak peek” of an upcoming product/class/announcement</t>
  </si>
  <si>
    <t>49 - From the brainstrust</t>
  </si>
  <si>
    <t xml:space="preserve"> Ask followers to share how they wind down after a long or trying day        </t>
  </si>
  <si>
    <t>50 - Belly laughs</t>
  </si>
  <si>
    <t xml:space="preserve">Share something funny (a meme, gif, comic strip, etc.) Do this regularly and create a hashtag for it      </t>
  </si>
  <si>
    <t>51 - Toot your trumpet</t>
  </si>
  <si>
    <t xml:space="preserve">Highlight the benefits/ways your studio is better/different from your competition.        </t>
  </si>
  <si>
    <t>52 - Studio trivia</t>
  </si>
  <si>
    <t>Ask a trivia question about your studio, or the dance industry.</t>
  </si>
  <si>
    <t>53 - 3 Ways</t>
  </si>
  <si>
    <t xml:space="preserve">Spotlight a team member. Share 3 ways the person's skills or attitude benefits the reader (and you)        </t>
  </si>
  <si>
    <t>54 - Put a pin in it</t>
  </si>
  <si>
    <t>Share your favorite studio-related Pinterest images on FB</t>
  </si>
  <si>
    <t>55 - Live Q&amp;A</t>
  </si>
  <si>
    <t xml:space="preserve">Host a short Q&amp;A event. Ask your followers to send in questions, then answer the most asked questions live     </t>
  </si>
  <si>
    <t>56 - Handy 'How-To'</t>
  </si>
  <si>
    <t>Upload or post a link to a tutorial. This could include your FAQ or a make-up lesson on YouTube</t>
  </si>
  <si>
    <t>57 - Pick your brain</t>
  </si>
  <si>
    <t xml:space="preserve">Ask your followers to share, "What was the most helpful thing you learned today?"        </t>
  </si>
  <si>
    <t>58 - Selfie Sunday</t>
  </si>
  <si>
    <t xml:space="preserve">Post a seasonal, holiday, or special event selfie        </t>
  </si>
  <si>
    <t>59 - Vote for a winner</t>
  </si>
  <si>
    <t xml:space="preserve">Announce a photo contest and ask followers to vote on their favorites        </t>
  </si>
  <si>
    <t>60 - Out &amp; about</t>
  </si>
  <si>
    <t>Promote a community or dance-related event</t>
  </si>
  <si>
    <t>#</t>
  </si>
  <si>
    <t>Where</t>
  </si>
  <si>
    <t>Time</t>
  </si>
  <si>
    <t>Content Type</t>
  </si>
  <si>
    <t>Topic</t>
  </si>
  <si>
    <t>Copy</t>
  </si>
  <si>
    <t>Link</t>
  </si>
  <si>
    <t>Notes</t>
  </si>
  <si>
    <t>WEEK ONE [Date] to [Date]</t>
  </si>
  <si>
    <t>Monday [Date] [Month] [Year]</t>
  </si>
  <si>
    <t>Tuesday [Date] [Month] [Year]</t>
  </si>
  <si>
    <t>Wednesday [Date] [Month] [Year]</t>
  </si>
  <si>
    <t>Thursday [Date] [Month] [Year]</t>
  </si>
  <si>
    <t>Friday [Date] [Month] [Year]</t>
  </si>
  <si>
    <t>Saturday [Date] [Month] [Year]</t>
  </si>
  <si>
    <t>Sunday [Date] [Month] [Year]</t>
  </si>
  <si>
    <t>WEEK TWO [Date] to [Date]</t>
  </si>
  <si>
    <t>WEEK THREE [Date] to [Date]</t>
  </si>
  <si>
    <t>WEEK FOUR [Date] to [Date]</t>
  </si>
  <si>
    <t>WEEK FIVE [Date] to [Date]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</si>
</sst>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:mm am/pm"/>
    <numFmt numFmtId="165" formatCode="dddd, mmmm d"/>
  </numFmts>
  <fonts count="12">
    <font>
      <sz val="10.0"/>
      <color rgb="FF000000"/>
      <name val="Arial"/>
    </font>
    <font>
      <sz val="12.0"/>
      <name val="Calibri"/>
    </font>
    <font>
      <name val="Calibri"/>
    </font>
    <font>
      <sz val="12.0"/>
      <color rgb="FF000000"/>
      <name val="Calibri"/>
    </font>
    <font/>
    <font>
      <b/>
      <sz val="12.0"/>
      <color rgb="FFFFFFFF"/>
      <name val="Arial"/>
    </font>
    <font>
      <name val="Arial"/>
    </font>
    <font>
      <b/>
      <color rgb="FF000000"/>
      <name val="Arial"/>
    </font>
    <font>
      <color rgb="FF000000"/>
      <name val="Arial"/>
    </font>
    <font>
      <u/>
      <color rgb="FF000000"/>
      <name val="Arial"/>
    </font>
    <font>
      <i/>
      <color rgb="FF000000"/>
      <name val="Arial"/>
    </font>
    <font>
      <u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rgb="FFF9CB9C"/>
        <bgColor rgb="FFF9CB9C"/>
      </patternFill>
    </fill>
    <fill>
      <patternFill patternType="solid">
        <fgColor rgb="FFDD7E6B"/>
        <bgColor rgb="FFDD7E6B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Alignment="1" applyFont="1">
      <alignment readingOrder="0" shrinkToFit="0" wrapText="1"/>
    </xf>
    <xf borderId="0" fillId="0" fontId="2" numFmtId="0" xfId="0" applyFont="1"/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0" fillId="0" fontId="4" numFmtId="0" xfId="0" applyAlignment="1" applyFont="1">
      <alignment shrinkToFit="0" wrapText="1"/>
    </xf>
    <xf borderId="1" fillId="3" fontId="5" numFmtId="0" xfId="0" applyAlignment="1" applyBorder="1" applyFill="1" applyFont="1">
      <alignment horizontal="center" readingOrder="0" shrinkToFit="0" vertical="bottom" wrapText="1"/>
    </xf>
    <xf borderId="1" fillId="3" fontId="5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vertical="bottom"/>
    </xf>
    <xf borderId="2" fillId="4" fontId="7" numFmtId="0" xfId="0" applyAlignment="1" applyBorder="1" applyFill="1" applyFont="1">
      <alignment horizontal="center" readingOrder="0" shrinkToFit="0" vertical="bottom" wrapText="1"/>
    </xf>
    <xf borderId="3" fillId="0" fontId="4" numFmtId="0" xfId="0" applyBorder="1" applyFont="1"/>
    <xf borderId="4" fillId="0" fontId="4" numFmtId="0" xfId="0" applyBorder="1" applyFont="1"/>
    <xf borderId="2" fillId="5" fontId="7" numFmtId="0" xfId="0" applyAlignment="1" applyBorder="1" applyFill="1" applyFont="1">
      <alignment horizontal="center" readingOrder="0" shrinkToFit="0" vertical="bottom" wrapText="1"/>
    </xf>
    <xf borderId="5" fillId="0" fontId="8" numFmtId="0" xfId="0" applyAlignment="1" applyBorder="1" applyFont="1">
      <alignment readingOrder="0" vertical="bottom"/>
    </xf>
    <xf borderId="0" fillId="0" fontId="7" numFmtId="0" xfId="0" applyAlignment="1" applyFont="1">
      <alignment readingOrder="0" shrinkToFit="0" vertical="bottom" wrapText="1"/>
    </xf>
    <xf borderId="0" fillId="0" fontId="8" numFmtId="164" xfId="0" applyAlignment="1" applyFont="1" applyNumberFormat="1">
      <alignment horizontal="center" readingOrder="0" shrinkToFit="0" vertical="bottom" wrapText="1"/>
    </xf>
    <xf borderId="0" fillId="0" fontId="8" numFmtId="0" xfId="0" applyAlignment="1" applyFont="1">
      <alignment readingOrder="0" shrinkToFit="0" vertical="bottom" wrapText="1"/>
    </xf>
    <xf borderId="0" fillId="0" fontId="8" numFmtId="0" xfId="0" applyAlignment="1" applyFont="1">
      <alignment shrinkToFit="0" vertical="bottom" wrapText="1"/>
    </xf>
    <xf borderId="0" fillId="0" fontId="9" numFmtId="0" xfId="0" applyAlignment="1" applyFont="1">
      <alignment readingOrder="0" shrinkToFit="0" vertical="bottom" wrapText="1"/>
    </xf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readingOrder="0" vertical="bottom"/>
    </xf>
    <xf borderId="0" fillId="0" fontId="7" numFmtId="0" xfId="0" applyAlignment="1" applyFont="1">
      <alignment shrinkToFit="0" vertical="bottom" wrapText="1"/>
    </xf>
    <xf borderId="0" fillId="0" fontId="8" numFmtId="164" xfId="0" applyAlignment="1" applyFont="1" applyNumberFormat="1">
      <alignment horizontal="center" shrinkToFit="0" vertical="bottom" wrapText="1"/>
    </xf>
    <xf borderId="0" fillId="0" fontId="10" numFmtId="0" xfId="0" applyAlignment="1" applyFont="1">
      <alignment shrinkToFit="0" vertical="bottom" wrapText="1"/>
    </xf>
    <xf borderId="2" fillId="6" fontId="7" numFmtId="0" xfId="0" applyAlignment="1" applyBorder="1" applyFill="1" applyFont="1">
      <alignment horizontal="center" readingOrder="0" shrinkToFit="0" vertical="bottom" wrapText="1"/>
    </xf>
    <xf borderId="0" fillId="0" fontId="11" numFmtId="0" xfId="0" applyAlignment="1" applyFont="1">
      <alignment shrinkToFit="0" vertical="bottom" wrapText="1"/>
    </xf>
    <xf borderId="0" fillId="0" fontId="8" numFmtId="0" xfId="0" applyAlignment="1" applyFont="1">
      <alignment vertical="bottom"/>
    </xf>
    <xf borderId="2" fillId="7" fontId="7" numFmtId="0" xfId="0" applyAlignment="1" applyBorder="1" applyFill="1" applyFont="1">
      <alignment horizontal="center" readingOrder="0" shrinkToFit="0" vertical="bottom" wrapText="1"/>
    </xf>
    <xf borderId="2" fillId="8" fontId="7" numFmtId="0" xfId="0" applyAlignment="1" applyBorder="1" applyFill="1" applyFont="1">
      <alignment horizontal="center" readingOrder="0" shrinkToFit="0" vertical="bottom" wrapText="1"/>
    </xf>
    <xf borderId="6" fillId="0" fontId="8" numFmtId="0" xfId="0" applyAlignment="1" applyBorder="1" applyFont="1">
      <alignment shrinkToFit="0" vertical="bottom" wrapText="1"/>
    </xf>
    <xf borderId="2" fillId="9" fontId="7" numFmtId="0" xfId="0" applyAlignment="1" applyBorder="1" applyFill="1" applyFont="1">
      <alignment horizontal="center" readingOrder="0" shrinkToFit="0" vertical="bottom" wrapText="1"/>
    </xf>
    <xf borderId="0" fillId="0" fontId="8" numFmtId="165" xfId="0" applyAlignment="1" applyFont="1" applyNumberFormat="1">
      <alignment vertical="bottom"/>
    </xf>
    <xf borderId="0" fillId="0" fontId="8" numFmtId="0" xfId="0" applyFont="1"/>
    <xf borderId="6" fillId="0" fontId="8" numFmtId="0" xfId="0" applyBorder="1" applyFont="1"/>
    <xf borderId="0" fillId="0" fontId="6" numFmtId="0" xfId="0" applyFont="1"/>
    <xf borderId="2" fillId="10" fontId="7" numFmtId="0" xfId="0" applyAlignment="1" applyBorder="1" applyFill="1" applyFont="1">
      <alignment horizontal="center" readingOrder="0" shrinkToFit="0" vertical="bottom" wrapText="1"/>
    </xf>
    <xf borderId="7" fillId="0" fontId="8" numFmtId="0" xfId="0" applyAlignment="1" applyBorder="1" applyFont="1">
      <alignment readingOrder="0" vertical="bottom"/>
    </xf>
    <xf borderId="8" fillId="0" fontId="7" numFmtId="0" xfId="0" applyAlignment="1" applyBorder="1" applyFont="1">
      <alignment shrinkToFit="0" vertical="bottom" wrapText="1"/>
    </xf>
    <xf borderId="8" fillId="0" fontId="8" numFmtId="0" xfId="0" applyBorder="1" applyFont="1"/>
    <xf borderId="8" fillId="0" fontId="8" numFmtId="0" xfId="0" applyAlignment="1" applyBorder="1" applyFont="1">
      <alignment shrinkToFit="0" vertical="bottom" wrapText="1"/>
    </xf>
    <xf borderId="9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9.29"/>
    <col customWidth="1" min="2" max="2" width="89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</v>
      </c>
      <c r="B2" s="5" t="s">
        <v>3</v>
      </c>
    </row>
    <row r="3">
      <c r="A3" s="4" t="s">
        <v>4</v>
      </c>
      <c r="B3" s="5" t="s">
        <v>5</v>
      </c>
    </row>
    <row r="4">
      <c r="A4" s="4" t="s">
        <v>6</v>
      </c>
      <c r="B4" s="5" t="s">
        <v>7</v>
      </c>
    </row>
    <row r="5">
      <c r="A5" s="4" t="s">
        <v>8</v>
      </c>
      <c r="B5" s="5" t="s">
        <v>9</v>
      </c>
    </row>
    <row r="6">
      <c r="A6" s="4" t="s">
        <v>10</v>
      </c>
      <c r="B6" s="5" t="s">
        <v>11</v>
      </c>
    </row>
    <row r="7">
      <c r="A7" s="4" t="s">
        <v>12</v>
      </c>
      <c r="B7" s="5" t="s">
        <v>13</v>
      </c>
    </row>
    <row r="8">
      <c r="A8" s="4" t="s">
        <v>14</v>
      </c>
      <c r="B8" s="5" t="s">
        <v>15</v>
      </c>
    </row>
    <row r="9">
      <c r="A9" s="4" t="s">
        <v>16</v>
      </c>
      <c r="B9" s="5" t="s">
        <v>17</v>
      </c>
    </row>
    <row r="10">
      <c r="A10" s="4" t="s">
        <v>18</v>
      </c>
      <c r="B10" s="5" t="s">
        <v>19</v>
      </c>
    </row>
    <row r="11">
      <c r="A11" s="4" t="s">
        <v>20</v>
      </c>
      <c r="B11" s="5" t="s">
        <v>21</v>
      </c>
    </row>
    <row r="12">
      <c r="A12" s="4" t="s">
        <v>22</v>
      </c>
      <c r="B12" s="5" t="s">
        <v>23</v>
      </c>
    </row>
    <row r="13">
      <c r="A13" s="4" t="s">
        <v>24</v>
      </c>
      <c r="B13" s="5" t="s">
        <v>25</v>
      </c>
    </row>
    <row r="14">
      <c r="A14" s="4" t="s">
        <v>26</v>
      </c>
      <c r="B14" s="5" t="s">
        <v>27</v>
      </c>
    </row>
    <row r="15">
      <c r="A15" s="4" t="s">
        <v>28</v>
      </c>
      <c r="B15" s="5" t="s">
        <v>29</v>
      </c>
    </row>
    <row r="16">
      <c r="A16" s="4" t="s">
        <v>30</v>
      </c>
      <c r="B16" s="5" t="s">
        <v>31</v>
      </c>
    </row>
    <row r="17">
      <c r="A17" s="4" t="s">
        <v>32</v>
      </c>
      <c r="B17" s="5" t="s">
        <v>33</v>
      </c>
    </row>
    <row r="18">
      <c r="A18" s="4" t="s">
        <v>34</v>
      </c>
      <c r="B18" s="5" t="s">
        <v>35</v>
      </c>
    </row>
    <row r="19">
      <c r="A19" s="4" t="s">
        <v>36</v>
      </c>
      <c r="B19" s="5" t="s">
        <v>37</v>
      </c>
    </row>
    <row r="20">
      <c r="A20" s="4" t="s">
        <v>38</v>
      </c>
      <c r="B20" s="5" t="s">
        <v>39</v>
      </c>
    </row>
    <row r="21">
      <c r="A21" s="4" t="s">
        <v>40</v>
      </c>
      <c r="B21" s="5" t="s">
        <v>41</v>
      </c>
    </row>
    <row r="22">
      <c r="A22" s="4" t="s">
        <v>42</v>
      </c>
      <c r="B22" s="5" t="s">
        <v>43</v>
      </c>
    </row>
    <row r="23">
      <c r="A23" s="4" t="s">
        <v>44</v>
      </c>
      <c r="B23" s="5" t="s">
        <v>45</v>
      </c>
    </row>
    <row r="24">
      <c r="A24" s="4" t="s">
        <v>46</v>
      </c>
      <c r="B24" s="5" t="s">
        <v>47</v>
      </c>
    </row>
    <row r="25">
      <c r="A25" s="4" t="s">
        <v>48</v>
      </c>
      <c r="B25" s="5" t="s">
        <v>49</v>
      </c>
    </row>
    <row r="26">
      <c r="A26" s="4" t="s">
        <v>50</v>
      </c>
      <c r="B26" s="5" t="s">
        <v>51</v>
      </c>
    </row>
    <row r="27">
      <c r="A27" s="4" t="s">
        <v>52</v>
      </c>
      <c r="B27" s="5" t="s">
        <v>53</v>
      </c>
    </row>
    <row r="28">
      <c r="A28" s="4" t="s">
        <v>54</v>
      </c>
      <c r="B28" s="5" t="s">
        <v>55</v>
      </c>
    </row>
    <row r="29">
      <c r="A29" s="4" t="s">
        <v>56</v>
      </c>
      <c r="B29" s="5" t="s">
        <v>57</v>
      </c>
    </row>
    <row r="30">
      <c r="A30" s="6" t="s">
        <v>58</v>
      </c>
      <c r="B30" s="5" t="s">
        <v>59</v>
      </c>
    </row>
    <row r="31">
      <c r="A31" s="4" t="s">
        <v>60</v>
      </c>
      <c r="B31" s="5" t="s">
        <v>61</v>
      </c>
    </row>
    <row r="32">
      <c r="A32" s="4" t="s">
        <v>62</v>
      </c>
      <c r="B32" s="5" t="s">
        <v>63</v>
      </c>
    </row>
    <row r="33">
      <c r="A33" s="4" t="s">
        <v>64</v>
      </c>
      <c r="B33" s="5" t="s">
        <v>65</v>
      </c>
    </row>
    <row r="34">
      <c r="A34" s="4" t="s">
        <v>66</v>
      </c>
      <c r="B34" s="5" t="s">
        <v>67</v>
      </c>
    </row>
    <row r="35">
      <c r="A35" s="4" t="s">
        <v>68</v>
      </c>
      <c r="B35" s="5" t="s">
        <v>69</v>
      </c>
    </row>
    <row r="36">
      <c r="A36" s="4" t="s">
        <v>70</v>
      </c>
      <c r="B36" s="5" t="s">
        <v>71</v>
      </c>
    </row>
    <row r="37">
      <c r="A37" s="4" t="s">
        <v>72</v>
      </c>
      <c r="B37" s="5" t="s">
        <v>73</v>
      </c>
    </row>
    <row r="38">
      <c r="A38" s="4" t="s">
        <v>74</v>
      </c>
      <c r="B38" s="5" t="s">
        <v>75</v>
      </c>
    </row>
    <row r="39">
      <c r="A39" s="4" t="s">
        <v>76</v>
      </c>
      <c r="B39" s="5" t="s">
        <v>77</v>
      </c>
    </row>
    <row r="40">
      <c r="A40" s="4" t="s">
        <v>78</v>
      </c>
      <c r="B40" s="5" t="s">
        <v>79</v>
      </c>
    </row>
    <row r="41">
      <c r="A41" s="4" t="s">
        <v>80</v>
      </c>
      <c r="B41" s="5" t="s">
        <v>81</v>
      </c>
    </row>
    <row r="42">
      <c r="A42" s="4" t="s">
        <v>82</v>
      </c>
      <c r="B42" s="5" t="s">
        <v>83</v>
      </c>
    </row>
    <row r="43">
      <c r="A43" s="4" t="s">
        <v>84</v>
      </c>
      <c r="B43" s="5" t="s">
        <v>85</v>
      </c>
    </row>
    <row r="44">
      <c r="A44" s="4" t="s">
        <v>86</v>
      </c>
      <c r="B44" s="5" t="s">
        <v>87</v>
      </c>
    </row>
    <row r="45">
      <c r="A45" s="4" t="s">
        <v>88</v>
      </c>
      <c r="B45" s="5" t="s">
        <v>89</v>
      </c>
    </row>
    <row r="46">
      <c r="A46" s="4" t="s">
        <v>90</v>
      </c>
      <c r="B46" s="5" t="s">
        <v>91</v>
      </c>
    </row>
    <row r="47">
      <c r="A47" s="4" t="s">
        <v>92</v>
      </c>
      <c r="B47" s="5" t="s">
        <v>93</v>
      </c>
    </row>
    <row r="48">
      <c r="A48" s="4" t="s">
        <v>94</v>
      </c>
      <c r="B48" s="5" t="s">
        <v>95</v>
      </c>
    </row>
    <row r="49">
      <c r="A49" s="4" t="s">
        <v>96</v>
      </c>
      <c r="B49" s="5" t="s">
        <v>97</v>
      </c>
    </row>
    <row r="50">
      <c r="A50" s="4" t="s">
        <v>98</v>
      </c>
      <c r="B50" s="5" t="s">
        <v>99</v>
      </c>
    </row>
    <row r="51">
      <c r="A51" s="4" t="s">
        <v>100</v>
      </c>
      <c r="B51" s="5" t="s">
        <v>101</v>
      </c>
    </row>
    <row r="52">
      <c r="A52" s="4" t="s">
        <v>102</v>
      </c>
      <c r="B52" s="5" t="s">
        <v>103</v>
      </c>
    </row>
    <row r="53">
      <c r="A53" s="4" t="s">
        <v>104</v>
      </c>
      <c r="B53" s="5" t="s">
        <v>105</v>
      </c>
    </row>
    <row r="54">
      <c r="A54" s="4" t="s">
        <v>106</v>
      </c>
      <c r="B54" s="5" t="s">
        <v>107</v>
      </c>
    </row>
    <row r="55">
      <c r="A55" s="4" t="s">
        <v>108</v>
      </c>
      <c r="B55" s="5" t="s">
        <v>109</v>
      </c>
    </row>
    <row r="56">
      <c r="A56" s="4" t="s">
        <v>110</v>
      </c>
      <c r="B56" s="5" t="s">
        <v>111</v>
      </c>
    </row>
    <row r="57">
      <c r="A57" s="4" t="s">
        <v>112</v>
      </c>
      <c r="B57" s="5" t="s">
        <v>113</v>
      </c>
    </row>
    <row r="58">
      <c r="A58" s="4" t="s">
        <v>114</v>
      </c>
      <c r="B58" s="5" t="s">
        <v>115</v>
      </c>
    </row>
    <row r="59">
      <c r="A59" s="4" t="s">
        <v>116</v>
      </c>
      <c r="B59" s="5" t="s">
        <v>117</v>
      </c>
    </row>
    <row r="60">
      <c r="A60" s="4" t="s">
        <v>118</v>
      </c>
      <c r="B60" s="5" t="s">
        <v>119</v>
      </c>
    </row>
    <row r="61">
      <c r="A61" s="4" t="s">
        <v>120</v>
      </c>
      <c r="B61" s="5" t="s">
        <v>121</v>
      </c>
    </row>
    <row r="62">
      <c r="A62" s="7"/>
      <c r="B62" s="8"/>
    </row>
    <row r="63">
      <c r="A63" s="7"/>
      <c r="B63" s="8"/>
    </row>
    <row r="64">
      <c r="A64" s="7"/>
      <c r="B64" s="8"/>
    </row>
    <row r="65">
      <c r="A65" s="7"/>
      <c r="B65" s="8"/>
    </row>
    <row r="66">
      <c r="B66" s="9"/>
    </row>
    <row r="67">
      <c r="B67" s="9"/>
    </row>
    <row r="68">
      <c r="B68" s="9"/>
    </row>
    <row r="69">
      <c r="B69" s="9"/>
    </row>
    <row r="70">
      <c r="B70" s="9"/>
    </row>
    <row r="71">
      <c r="B71" s="9"/>
    </row>
    <row r="72">
      <c r="B72" s="9"/>
    </row>
    <row r="73">
      <c r="B73" s="9"/>
    </row>
    <row r="74">
      <c r="B74" s="9"/>
    </row>
    <row r="75">
      <c r="B75" s="9"/>
    </row>
    <row r="76">
      <c r="B76" s="9"/>
    </row>
    <row r="77">
      <c r="B77" s="9"/>
    </row>
    <row r="78">
      <c r="B78" s="9"/>
    </row>
    <row r="79">
      <c r="B79" s="9"/>
    </row>
    <row r="80">
      <c r="B80" s="9"/>
    </row>
    <row r="81">
      <c r="B81" s="9"/>
    </row>
    <row r="82">
      <c r="B82" s="9"/>
    </row>
    <row r="83">
      <c r="B83" s="9"/>
    </row>
    <row r="84">
      <c r="B84" s="9"/>
    </row>
    <row r="85">
      <c r="B85" s="9"/>
    </row>
    <row r="86">
      <c r="B86" s="9"/>
    </row>
    <row r="87">
      <c r="B87" s="9"/>
    </row>
    <row r="88">
      <c r="B88" s="9"/>
    </row>
    <row r="89">
      <c r="B89" s="9"/>
    </row>
    <row r="90">
      <c r="B90" s="9"/>
    </row>
    <row r="91">
      <c r="B91" s="9"/>
    </row>
    <row r="92">
      <c r="B92" s="9"/>
    </row>
    <row r="93">
      <c r="B93" s="9"/>
    </row>
    <row r="94">
      <c r="B94" s="9"/>
    </row>
    <row r="95">
      <c r="B95" s="9"/>
    </row>
    <row r="96">
      <c r="B96" s="9"/>
    </row>
    <row r="97">
      <c r="B97" s="9"/>
    </row>
    <row r="98">
      <c r="B98" s="9"/>
    </row>
    <row r="99">
      <c r="B99" s="9"/>
    </row>
    <row r="100">
      <c r="B100" s="9"/>
    </row>
    <row r="101">
      <c r="B101" s="9"/>
    </row>
    <row r="102">
      <c r="B102" s="9"/>
    </row>
    <row r="103">
      <c r="B103" s="9"/>
    </row>
    <row r="104">
      <c r="B104" s="9"/>
    </row>
    <row r="105">
      <c r="B105" s="9"/>
    </row>
    <row r="106">
      <c r="B106" s="9"/>
    </row>
    <row r="107">
      <c r="B107" s="9"/>
    </row>
    <row r="108">
      <c r="B108" s="9"/>
    </row>
    <row r="109">
      <c r="B109" s="9"/>
    </row>
    <row r="110">
      <c r="B110" s="9"/>
    </row>
    <row r="111">
      <c r="B111" s="9"/>
    </row>
    <row r="112">
      <c r="B112" s="9"/>
    </row>
    <row r="113">
      <c r="B113" s="9"/>
    </row>
    <row r="114">
      <c r="B114" s="9"/>
    </row>
    <row r="115">
      <c r="B115" s="9"/>
    </row>
    <row r="116">
      <c r="B116" s="9"/>
    </row>
    <row r="117">
      <c r="B117" s="9"/>
    </row>
    <row r="118">
      <c r="B118" s="9"/>
    </row>
    <row r="119">
      <c r="B119" s="9"/>
    </row>
    <row r="120">
      <c r="B120" s="9"/>
    </row>
    <row r="121">
      <c r="B121" s="9"/>
    </row>
    <row r="122">
      <c r="B122" s="9"/>
    </row>
    <row r="123">
      <c r="B123" s="9"/>
    </row>
    <row r="124">
      <c r="B124" s="9"/>
    </row>
    <row r="125">
      <c r="B125" s="9"/>
    </row>
    <row r="126">
      <c r="B126" s="9"/>
    </row>
    <row r="127">
      <c r="B127" s="9"/>
    </row>
    <row r="128">
      <c r="B128" s="9"/>
    </row>
    <row r="129">
      <c r="B129" s="9"/>
    </row>
    <row r="130">
      <c r="B130" s="9"/>
    </row>
    <row r="131">
      <c r="B131" s="9"/>
    </row>
    <row r="132">
      <c r="B132" s="9"/>
    </row>
    <row r="133">
      <c r="B133" s="9"/>
    </row>
    <row r="134">
      <c r="B134" s="9"/>
    </row>
    <row r="135">
      <c r="B135" s="9"/>
    </row>
    <row r="136">
      <c r="B136" s="9"/>
    </row>
    <row r="137">
      <c r="B137" s="9"/>
    </row>
    <row r="138">
      <c r="B138" s="9"/>
    </row>
    <row r="139">
      <c r="B139" s="9"/>
    </row>
    <row r="140">
      <c r="B140" s="9"/>
    </row>
    <row r="141">
      <c r="B141" s="9"/>
    </row>
    <row r="142">
      <c r="B142" s="9"/>
    </row>
    <row r="143">
      <c r="B143" s="9"/>
    </row>
    <row r="144">
      <c r="B144" s="9"/>
    </row>
    <row r="145">
      <c r="B145" s="9"/>
    </row>
    <row r="146">
      <c r="B146" s="9"/>
    </row>
    <row r="147">
      <c r="B147" s="9"/>
    </row>
    <row r="148">
      <c r="B148" s="9"/>
    </row>
    <row r="149">
      <c r="B149" s="9"/>
    </row>
    <row r="150">
      <c r="B150" s="9"/>
    </row>
    <row r="151">
      <c r="B151" s="9"/>
    </row>
    <row r="152">
      <c r="B152" s="9"/>
    </row>
    <row r="153">
      <c r="B153" s="9"/>
    </row>
    <row r="154">
      <c r="B154" s="9"/>
    </row>
    <row r="155">
      <c r="B155" s="9"/>
    </row>
    <row r="156">
      <c r="B156" s="9"/>
    </row>
    <row r="157">
      <c r="B157" s="9"/>
    </row>
    <row r="158">
      <c r="B158" s="9"/>
    </row>
    <row r="159">
      <c r="B159" s="9"/>
    </row>
    <row r="160">
      <c r="B160" s="9"/>
    </row>
    <row r="161">
      <c r="B161" s="9"/>
    </row>
    <row r="162">
      <c r="B162" s="9"/>
    </row>
    <row r="163">
      <c r="B163" s="9"/>
    </row>
    <row r="164">
      <c r="B164" s="9"/>
    </row>
    <row r="165">
      <c r="B165" s="9"/>
    </row>
    <row r="166">
      <c r="B166" s="9"/>
    </row>
    <row r="167">
      <c r="B167" s="9"/>
    </row>
    <row r="168">
      <c r="B168" s="9"/>
    </row>
    <row r="169">
      <c r="B169" s="9"/>
    </row>
    <row r="170">
      <c r="B170" s="9"/>
    </row>
    <row r="171">
      <c r="B171" s="9"/>
    </row>
    <row r="172">
      <c r="B172" s="9"/>
    </row>
    <row r="173">
      <c r="B173" s="9"/>
    </row>
    <row r="174">
      <c r="B174" s="9"/>
    </row>
    <row r="175">
      <c r="B175" s="9"/>
    </row>
    <row r="176">
      <c r="B176" s="9"/>
    </row>
    <row r="177">
      <c r="B177" s="9"/>
    </row>
    <row r="178">
      <c r="B178" s="9"/>
    </row>
    <row r="179">
      <c r="B179" s="9"/>
    </row>
    <row r="180">
      <c r="B180" s="9"/>
    </row>
    <row r="181">
      <c r="B181" s="9"/>
    </row>
    <row r="182">
      <c r="B182" s="9"/>
    </row>
    <row r="183">
      <c r="B183" s="9"/>
    </row>
    <row r="184">
      <c r="B184" s="9"/>
    </row>
    <row r="185">
      <c r="B185" s="9"/>
    </row>
    <row r="186">
      <c r="B186" s="9"/>
    </row>
    <row r="187">
      <c r="B187" s="9"/>
    </row>
    <row r="188">
      <c r="B188" s="9"/>
    </row>
    <row r="189">
      <c r="B189" s="9"/>
    </row>
    <row r="190">
      <c r="B190" s="9"/>
    </row>
    <row r="191">
      <c r="B191" s="9"/>
    </row>
    <row r="192">
      <c r="B192" s="9"/>
    </row>
    <row r="193">
      <c r="B193" s="9"/>
    </row>
    <row r="194">
      <c r="B194" s="9"/>
    </row>
    <row r="195">
      <c r="B195" s="9"/>
    </row>
    <row r="196">
      <c r="B196" s="9"/>
    </row>
    <row r="197">
      <c r="B197" s="9"/>
    </row>
    <row r="198">
      <c r="B198" s="9"/>
    </row>
    <row r="199">
      <c r="B199" s="9"/>
    </row>
    <row r="200">
      <c r="B200" s="9"/>
    </row>
    <row r="201">
      <c r="B201" s="9"/>
    </row>
    <row r="202">
      <c r="B202" s="9"/>
    </row>
    <row r="203">
      <c r="B203" s="9"/>
    </row>
    <row r="204">
      <c r="B204" s="9"/>
    </row>
    <row r="205">
      <c r="B205" s="9"/>
    </row>
    <row r="206">
      <c r="B206" s="9"/>
    </row>
    <row r="207">
      <c r="B207" s="9"/>
    </row>
    <row r="208">
      <c r="B208" s="9"/>
    </row>
    <row r="209">
      <c r="B209" s="9"/>
    </row>
    <row r="210">
      <c r="B210" s="9"/>
    </row>
    <row r="211">
      <c r="B211" s="9"/>
    </row>
    <row r="212">
      <c r="B212" s="9"/>
    </row>
    <row r="213">
      <c r="B213" s="9"/>
    </row>
    <row r="214">
      <c r="B214" s="9"/>
    </row>
    <row r="215">
      <c r="B215" s="9"/>
    </row>
    <row r="216">
      <c r="B216" s="9"/>
    </row>
    <row r="217">
      <c r="B217" s="9"/>
    </row>
    <row r="218">
      <c r="B218" s="9"/>
    </row>
    <row r="219">
      <c r="B219" s="9"/>
    </row>
    <row r="220">
      <c r="B220" s="9"/>
    </row>
    <row r="221">
      <c r="B221" s="9"/>
    </row>
    <row r="222">
      <c r="B222" s="9"/>
    </row>
    <row r="223">
      <c r="B223" s="9"/>
    </row>
    <row r="224">
      <c r="B224" s="9"/>
    </row>
    <row r="225">
      <c r="B225" s="9"/>
    </row>
    <row r="226">
      <c r="B226" s="9"/>
    </row>
    <row r="227">
      <c r="B227" s="9"/>
    </row>
    <row r="228">
      <c r="B228" s="9"/>
    </row>
    <row r="229">
      <c r="B229" s="9"/>
    </row>
    <row r="230">
      <c r="B230" s="9"/>
    </row>
    <row r="231">
      <c r="B231" s="9"/>
    </row>
    <row r="232">
      <c r="B232" s="9"/>
    </row>
    <row r="233">
      <c r="B233" s="9"/>
    </row>
    <row r="234">
      <c r="B234" s="9"/>
    </row>
    <row r="235">
      <c r="B235" s="9"/>
    </row>
    <row r="236">
      <c r="B236" s="9"/>
    </row>
    <row r="237">
      <c r="B237" s="9"/>
    </row>
    <row r="238">
      <c r="B238" s="9"/>
    </row>
    <row r="239">
      <c r="B239" s="9"/>
    </row>
    <row r="240">
      <c r="B240" s="9"/>
    </row>
    <row r="241">
      <c r="B241" s="9"/>
    </row>
    <row r="242">
      <c r="B242" s="9"/>
    </row>
    <row r="243">
      <c r="B243" s="9"/>
    </row>
    <row r="244">
      <c r="B244" s="9"/>
    </row>
    <row r="245">
      <c r="B245" s="9"/>
    </row>
    <row r="246">
      <c r="B246" s="9"/>
    </row>
    <row r="247">
      <c r="B247" s="9"/>
    </row>
    <row r="248">
      <c r="B248" s="9"/>
    </row>
    <row r="249">
      <c r="B249" s="9"/>
    </row>
    <row r="250">
      <c r="B250" s="9"/>
    </row>
    <row r="251">
      <c r="B251" s="9"/>
    </row>
    <row r="252">
      <c r="B252" s="9"/>
    </row>
    <row r="253">
      <c r="B253" s="9"/>
    </row>
    <row r="254">
      <c r="B254" s="9"/>
    </row>
    <row r="255">
      <c r="B255" s="9"/>
    </row>
    <row r="256">
      <c r="B256" s="9"/>
    </row>
    <row r="257">
      <c r="B257" s="9"/>
    </row>
    <row r="258">
      <c r="B258" s="9"/>
    </row>
    <row r="259">
      <c r="B259" s="9"/>
    </row>
    <row r="260">
      <c r="B260" s="9"/>
    </row>
    <row r="261">
      <c r="B261" s="9"/>
    </row>
    <row r="262">
      <c r="B262" s="9"/>
    </row>
    <row r="263">
      <c r="B263" s="9"/>
    </row>
    <row r="264">
      <c r="B264" s="9"/>
    </row>
    <row r="265">
      <c r="B265" s="9"/>
    </row>
    <row r="266">
      <c r="B266" s="9"/>
    </row>
    <row r="267">
      <c r="B267" s="9"/>
    </row>
    <row r="268">
      <c r="B268" s="9"/>
    </row>
    <row r="269">
      <c r="B269" s="9"/>
    </row>
    <row r="270">
      <c r="B270" s="9"/>
    </row>
    <row r="271">
      <c r="B271" s="9"/>
    </row>
    <row r="272">
      <c r="B272" s="9"/>
    </row>
    <row r="273">
      <c r="B273" s="9"/>
    </row>
    <row r="274">
      <c r="B274" s="9"/>
    </row>
    <row r="275">
      <c r="B275" s="9"/>
    </row>
    <row r="276">
      <c r="B276" s="9"/>
    </row>
    <row r="277">
      <c r="B277" s="9"/>
    </row>
    <row r="278">
      <c r="B278" s="9"/>
    </row>
    <row r="279">
      <c r="B279" s="9"/>
    </row>
    <row r="280">
      <c r="B280" s="9"/>
    </row>
    <row r="281">
      <c r="B281" s="9"/>
    </row>
    <row r="282">
      <c r="B282" s="9"/>
    </row>
    <row r="283">
      <c r="B283" s="9"/>
    </row>
    <row r="284">
      <c r="B284" s="9"/>
    </row>
    <row r="285">
      <c r="B285" s="9"/>
    </row>
    <row r="286">
      <c r="B286" s="9"/>
    </row>
    <row r="287">
      <c r="B287" s="9"/>
    </row>
    <row r="288">
      <c r="B288" s="9"/>
    </row>
    <row r="289">
      <c r="B289" s="9"/>
    </row>
    <row r="290">
      <c r="B290" s="9"/>
    </row>
    <row r="291">
      <c r="B291" s="9"/>
    </row>
    <row r="292">
      <c r="B292" s="9"/>
    </row>
    <row r="293">
      <c r="B293" s="9"/>
    </row>
    <row r="294">
      <c r="B294" s="9"/>
    </row>
    <row r="295">
      <c r="B295" s="9"/>
    </row>
    <row r="296">
      <c r="B296" s="9"/>
    </row>
    <row r="297">
      <c r="B297" s="9"/>
    </row>
    <row r="298">
      <c r="B298" s="9"/>
    </row>
    <row r="299">
      <c r="B299" s="9"/>
    </row>
    <row r="300">
      <c r="B300" s="9"/>
    </row>
    <row r="301">
      <c r="B301" s="9"/>
    </row>
    <row r="302">
      <c r="B302" s="9"/>
    </row>
    <row r="303">
      <c r="B303" s="9"/>
    </row>
    <row r="304">
      <c r="B304" s="9"/>
    </row>
    <row r="305">
      <c r="B305" s="9"/>
    </row>
    <row r="306">
      <c r="B306" s="9"/>
    </row>
    <row r="307">
      <c r="B307" s="9"/>
    </row>
    <row r="308">
      <c r="B308" s="9"/>
    </row>
    <row r="309">
      <c r="B309" s="9"/>
    </row>
    <row r="310">
      <c r="B310" s="9"/>
    </row>
    <row r="311">
      <c r="B311" s="9"/>
    </row>
    <row r="312">
      <c r="B312" s="9"/>
    </row>
    <row r="313">
      <c r="B313" s="9"/>
    </row>
    <row r="314">
      <c r="B314" s="9"/>
    </row>
    <row r="315">
      <c r="B315" s="9"/>
    </row>
    <row r="316">
      <c r="B316" s="9"/>
    </row>
    <row r="317">
      <c r="B317" s="9"/>
    </row>
    <row r="318">
      <c r="B318" s="9"/>
    </row>
    <row r="319">
      <c r="B319" s="9"/>
    </row>
    <row r="320">
      <c r="B320" s="9"/>
    </row>
    <row r="321">
      <c r="B321" s="9"/>
    </row>
    <row r="322">
      <c r="B322" s="9"/>
    </row>
    <row r="323">
      <c r="B323" s="9"/>
    </row>
    <row r="324">
      <c r="B324" s="9"/>
    </row>
    <row r="325">
      <c r="B325" s="9"/>
    </row>
    <row r="326">
      <c r="B326" s="9"/>
    </row>
    <row r="327">
      <c r="B327" s="9"/>
    </row>
    <row r="328">
      <c r="B328" s="9"/>
    </row>
    <row r="329">
      <c r="B329" s="9"/>
    </row>
    <row r="330">
      <c r="B330" s="9"/>
    </row>
    <row r="331">
      <c r="B331" s="9"/>
    </row>
    <row r="332">
      <c r="B332" s="9"/>
    </row>
    <row r="333">
      <c r="B333" s="9"/>
    </row>
    <row r="334">
      <c r="B334" s="9"/>
    </row>
    <row r="335">
      <c r="B335" s="9"/>
    </row>
    <row r="336">
      <c r="B336" s="9"/>
    </row>
    <row r="337">
      <c r="B337" s="9"/>
    </row>
    <row r="338">
      <c r="B338" s="9"/>
    </row>
    <row r="339">
      <c r="B339" s="9"/>
    </row>
    <row r="340">
      <c r="B340" s="9"/>
    </row>
    <row r="341">
      <c r="B341" s="9"/>
    </row>
    <row r="342">
      <c r="B342" s="9"/>
    </row>
    <row r="343">
      <c r="B343" s="9"/>
    </row>
    <row r="344">
      <c r="B344" s="9"/>
    </row>
    <row r="345">
      <c r="B345" s="9"/>
    </row>
    <row r="346">
      <c r="B346" s="9"/>
    </row>
    <row r="347">
      <c r="B347" s="9"/>
    </row>
    <row r="348">
      <c r="B348" s="9"/>
    </row>
    <row r="349">
      <c r="B349" s="9"/>
    </row>
    <row r="350">
      <c r="B350" s="9"/>
    </row>
    <row r="351">
      <c r="B351" s="9"/>
    </row>
    <row r="352">
      <c r="B352" s="9"/>
    </row>
    <row r="353">
      <c r="B353" s="9"/>
    </row>
    <row r="354">
      <c r="B354" s="9"/>
    </row>
    <row r="355">
      <c r="B355" s="9"/>
    </row>
    <row r="356">
      <c r="B356" s="9"/>
    </row>
    <row r="357">
      <c r="B357" s="9"/>
    </row>
    <row r="358">
      <c r="B358" s="9"/>
    </row>
    <row r="359">
      <c r="B359" s="9"/>
    </row>
    <row r="360">
      <c r="B360" s="9"/>
    </row>
    <row r="361">
      <c r="B361" s="9"/>
    </row>
    <row r="362">
      <c r="B362" s="9"/>
    </row>
    <row r="363">
      <c r="B363" s="9"/>
    </row>
    <row r="364">
      <c r="B364" s="9"/>
    </row>
    <row r="365">
      <c r="B365" s="9"/>
    </row>
    <row r="366">
      <c r="B366" s="9"/>
    </row>
    <row r="367">
      <c r="B367" s="9"/>
    </row>
    <row r="368">
      <c r="B368" s="9"/>
    </row>
    <row r="369">
      <c r="B369" s="9"/>
    </row>
    <row r="370">
      <c r="B370" s="9"/>
    </row>
    <row r="371">
      <c r="B371" s="9"/>
    </row>
    <row r="372">
      <c r="B372" s="9"/>
    </row>
    <row r="373">
      <c r="B373" s="9"/>
    </row>
    <row r="374">
      <c r="B374" s="9"/>
    </row>
    <row r="375">
      <c r="B375" s="9"/>
    </row>
    <row r="376">
      <c r="B376" s="9"/>
    </row>
    <row r="377">
      <c r="B377" s="9"/>
    </row>
    <row r="378">
      <c r="B378" s="9"/>
    </row>
    <row r="379">
      <c r="B379" s="9"/>
    </row>
    <row r="380">
      <c r="B380" s="9"/>
    </row>
    <row r="381">
      <c r="B381" s="9"/>
    </row>
    <row r="382">
      <c r="B382" s="9"/>
    </row>
    <row r="383">
      <c r="B383" s="9"/>
    </row>
    <row r="384">
      <c r="B384" s="9"/>
    </row>
    <row r="385">
      <c r="B385" s="9"/>
    </row>
    <row r="386">
      <c r="B386" s="9"/>
    </row>
    <row r="387">
      <c r="B387" s="9"/>
    </row>
    <row r="388">
      <c r="B388" s="9"/>
    </row>
    <row r="389">
      <c r="B389" s="9"/>
    </row>
    <row r="390">
      <c r="B390" s="9"/>
    </row>
    <row r="391">
      <c r="B391" s="9"/>
    </row>
    <row r="392">
      <c r="B392" s="9"/>
    </row>
    <row r="393">
      <c r="B393" s="9"/>
    </row>
    <row r="394">
      <c r="B394" s="9"/>
    </row>
    <row r="395">
      <c r="B395" s="9"/>
    </row>
    <row r="396">
      <c r="B396" s="9"/>
    </row>
    <row r="397">
      <c r="B397" s="9"/>
    </row>
    <row r="398">
      <c r="B398" s="9"/>
    </row>
    <row r="399">
      <c r="B399" s="9"/>
    </row>
    <row r="400">
      <c r="B400" s="9"/>
    </row>
    <row r="401">
      <c r="B401" s="9"/>
    </row>
    <row r="402">
      <c r="B402" s="9"/>
    </row>
    <row r="403">
      <c r="B403" s="9"/>
    </row>
    <row r="404">
      <c r="B404" s="9"/>
    </row>
    <row r="405">
      <c r="B405" s="9"/>
    </row>
    <row r="406">
      <c r="B406" s="9"/>
    </row>
    <row r="407">
      <c r="B407" s="9"/>
    </row>
    <row r="408">
      <c r="B408" s="9"/>
    </row>
    <row r="409">
      <c r="B409" s="9"/>
    </row>
    <row r="410">
      <c r="B410" s="9"/>
    </row>
    <row r="411">
      <c r="B411" s="9"/>
    </row>
    <row r="412">
      <c r="B412" s="9"/>
    </row>
    <row r="413">
      <c r="B413" s="9"/>
    </row>
    <row r="414">
      <c r="B414" s="9"/>
    </row>
    <row r="415">
      <c r="B415" s="9"/>
    </row>
    <row r="416">
      <c r="B416" s="9"/>
    </row>
    <row r="417">
      <c r="B417" s="9"/>
    </row>
    <row r="418">
      <c r="B418" s="9"/>
    </row>
    <row r="419">
      <c r="B419" s="9"/>
    </row>
    <row r="420">
      <c r="B420" s="9"/>
    </row>
    <row r="421">
      <c r="B421" s="9"/>
    </row>
    <row r="422">
      <c r="B422" s="9"/>
    </row>
    <row r="423">
      <c r="B423" s="9"/>
    </row>
    <row r="424">
      <c r="B424" s="9"/>
    </row>
    <row r="425">
      <c r="B425" s="9"/>
    </row>
    <row r="426">
      <c r="B426" s="9"/>
    </row>
    <row r="427">
      <c r="B427" s="9"/>
    </row>
    <row r="428">
      <c r="B428" s="9"/>
    </row>
    <row r="429">
      <c r="B429" s="9"/>
    </row>
    <row r="430">
      <c r="B430" s="9"/>
    </row>
    <row r="431">
      <c r="B431" s="9"/>
    </row>
    <row r="432">
      <c r="B432" s="9"/>
    </row>
    <row r="433">
      <c r="B433" s="9"/>
    </row>
    <row r="434">
      <c r="B434" s="9"/>
    </row>
    <row r="435">
      <c r="B435" s="9"/>
    </row>
    <row r="436">
      <c r="B436" s="9"/>
    </row>
    <row r="437">
      <c r="B437" s="9"/>
    </row>
    <row r="438">
      <c r="B438" s="9"/>
    </row>
    <row r="439">
      <c r="B439" s="9"/>
    </row>
    <row r="440">
      <c r="B440" s="9"/>
    </row>
    <row r="441">
      <c r="B441" s="9"/>
    </row>
    <row r="442">
      <c r="B442" s="9"/>
    </row>
    <row r="443">
      <c r="B443" s="9"/>
    </row>
    <row r="444">
      <c r="B444" s="9"/>
    </row>
    <row r="445">
      <c r="B445" s="9"/>
    </row>
    <row r="446">
      <c r="B446" s="9"/>
    </row>
    <row r="447">
      <c r="B447" s="9"/>
    </row>
    <row r="448">
      <c r="B448" s="9"/>
    </row>
    <row r="449">
      <c r="B449" s="9"/>
    </row>
    <row r="450">
      <c r="B450" s="9"/>
    </row>
    <row r="451">
      <c r="B451" s="9"/>
    </row>
    <row r="452">
      <c r="B452" s="9"/>
    </row>
    <row r="453">
      <c r="B453" s="9"/>
    </row>
    <row r="454">
      <c r="B454" s="9"/>
    </row>
    <row r="455">
      <c r="B455" s="9"/>
    </row>
    <row r="456">
      <c r="B456" s="9"/>
    </row>
    <row r="457">
      <c r="B457" s="9"/>
    </row>
    <row r="458">
      <c r="B458" s="9"/>
    </row>
    <row r="459">
      <c r="B459" s="9"/>
    </row>
    <row r="460">
      <c r="B460" s="9"/>
    </row>
    <row r="461">
      <c r="B461" s="9"/>
    </row>
    <row r="462">
      <c r="B462" s="9"/>
    </row>
    <row r="463">
      <c r="B463" s="9"/>
    </row>
    <row r="464">
      <c r="B464" s="9"/>
    </row>
    <row r="465">
      <c r="B465" s="9"/>
    </row>
    <row r="466">
      <c r="B466" s="9"/>
    </row>
    <row r="467">
      <c r="B467" s="9"/>
    </row>
    <row r="468">
      <c r="B468" s="9"/>
    </row>
    <row r="469">
      <c r="B469" s="9"/>
    </row>
    <row r="470">
      <c r="B470" s="9"/>
    </row>
    <row r="471">
      <c r="B471" s="9"/>
    </row>
    <row r="472">
      <c r="B472" s="9"/>
    </row>
    <row r="473">
      <c r="B473" s="9"/>
    </row>
    <row r="474">
      <c r="B474" s="9"/>
    </row>
    <row r="475">
      <c r="B475" s="9"/>
    </row>
    <row r="476">
      <c r="B476" s="9"/>
    </row>
    <row r="477">
      <c r="B477" s="9"/>
    </row>
    <row r="478">
      <c r="B478" s="9"/>
    </row>
    <row r="479">
      <c r="B479" s="9"/>
    </row>
    <row r="480">
      <c r="B480" s="9"/>
    </row>
    <row r="481">
      <c r="B481" s="9"/>
    </row>
    <row r="482">
      <c r="B482" s="9"/>
    </row>
    <row r="483">
      <c r="B483" s="9"/>
    </row>
    <row r="484">
      <c r="B484" s="9"/>
    </row>
    <row r="485">
      <c r="B485" s="9"/>
    </row>
    <row r="486">
      <c r="B486" s="9"/>
    </row>
    <row r="487">
      <c r="B487" s="9"/>
    </row>
    <row r="488">
      <c r="B488" s="9"/>
    </row>
    <row r="489">
      <c r="B489" s="9"/>
    </row>
    <row r="490">
      <c r="B490" s="9"/>
    </row>
    <row r="491">
      <c r="B491" s="9"/>
    </row>
    <row r="492">
      <c r="B492" s="9"/>
    </row>
    <row r="493">
      <c r="B493" s="9"/>
    </row>
    <row r="494">
      <c r="B494" s="9"/>
    </row>
    <row r="495">
      <c r="B495" s="9"/>
    </row>
    <row r="496">
      <c r="B496" s="9"/>
    </row>
    <row r="497">
      <c r="B497" s="9"/>
    </row>
    <row r="498">
      <c r="B498" s="9"/>
    </row>
    <row r="499">
      <c r="B499" s="9"/>
    </row>
    <row r="500">
      <c r="B500" s="9"/>
    </row>
    <row r="501">
      <c r="B501" s="9"/>
    </row>
    <row r="502">
      <c r="B502" s="9"/>
    </row>
    <row r="503">
      <c r="B503" s="9"/>
    </row>
    <row r="504">
      <c r="B504" s="9"/>
    </row>
    <row r="505">
      <c r="B505" s="9"/>
    </row>
    <row r="506">
      <c r="B506" s="9"/>
    </row>
    <row r="507">
      <c r="B507" s="9"/>
    </row>
    <row r="508">
      <c r="B508" s="9"/>
    </row>
    <row r="509">
      <c r="B509" s="9"/>
    </row>
    <row r="510">
      <c r="B510" s="9"/>
    </row>
    <row r="511">
      <c r="B511" s="9"/>
    </row>
    <row r="512">
      <c r="B512" s="9"/>
    </row>
    <row r="513">
      <c r="B513" s="9"/>
    </row>
    <row r="514">
      <c r="B514" s="9"/>
    </row>
    <row r="515">
      <c r="B515" s="9"/>
    </row>
    <row r="516">
      <c r="B516" s="9"/>
    </row>
    <row r="517">
      <c r="B517" s="9"/>
    </row>
    <row r="518">
      <c r="B518" s="9"/>
    </row>
    <row r="519">
      <c r="B519" s="9"/>
    </row>
    <row r="520">
      <c r="B520" s="9"/>
    </row>
    <row r="521">
      <c r="B521" s="9"/>
    </row>
    <row r="522">
      <c r="B522" s="9"/>
    </row>
    <row r="523">
      <c r="B523" s="9"/>
    </row>
    <row r="524">
      <c r="B524" s="9"/>
    </row>
    <row r="525">
      <c r="B525" s="9"/>
    </row>
    <row r="526">
      <c r="B526" s="9"/>
    </row>
    <row r="527">
      <c r="B527" s="9"/>
    </row>
    <row r="528">
      <c r="B528" s="9"/>
    </row>
    <row r="529">
      <c r="B529" s="9"/>
    </row>
    <row r="530">
      <c r="B530" s="9"/>
    </row>
    <row r="531">
      <c r="B531" s="9"/>
    </row>
    <row r="532">
      <c r="B532" s="9"/>
    </row>
    <row r="533">
      <c r="B533" s="9"/>
    </row>
    <row r="534">
      <c r="B534" s="9"/>
    </row>
    <row r="535">
      <c r="B535" s="9"/>
    </row>
    <row r="536">
      <c r="B536" s="9"/>
    </row>
    <row r="537">
      <c r="B537" s="9"/>
    </row>
    <row r="538">
      <c r="B538" s="9"/>
    </row>
    <row r="539">
      <c r="B539" s="9"/>
    </row>
    <row r="540">
      <c r="B540" s="9"/>
    </row>
    <row r="541">
      <c r="B541" s="9"/>
    </row>
    <row r="542">
      <c r="B542" s="9"/>
    </row>
    <row r="543">
      <c r="B543" s="9"/>
    </row>
    <row r="544">
      <c r="B544" s="9"/>
    </row>
    <row r="545">
      <c r="B545" s="9"/>
    </row>
    <row r="546">
      <c r="B546" s="9"/>
    </row>
    <row r="547">
      <c r="B547" s="9"/>
    </row>
    <row r="548">
      <c r="B548" s="9"/>
    </row>
    <row r="549">
      <c r="B549" s="9"/>
    </row>
    <row r="550">
      <c r="B550" s="9"/>
    </row>
    <row r="551">
      <c r="B551" s="9"/>
    </row>
    <row r="552">
      <c r="B552" s="9"/>
    </row>
    <row r="553">
      <c r="B553" s="9"/>
    </row>
    <row r="554">
      <c r="B554" s="9"/>
    </row>
    <row r="555">
      <c r="B555" s="9"/>
    </row>
    <row r="556">
      <c r="B556" s="9"/>
    </row>
    <row r="557">
      <c r="B557" s="9"/>
    </row>
    <row r="558">
      <c r="B558" s="9"/>
    </row>
    <row r="559">
      <c r="B559" s="9"/>
    </row>
    <row r="560">
      <c r="B560" s="9"/>
    </row>
    <row r="561">
      <c r="B561" s="9"/>
    </row>
    <row r="562">
      <c r="B562" s="9"/>
    </row>
    <row r="563">
      <c r="B563" s="9"/>
    </row>
    <row r="564">
      <c r="B564" s="9"/>
    </row>
    <row r="565">
      <c r="B565" s="9"/>
    </row>
    <row r="566">
      <c r="B566" s="9"/>
    </row>
    <row r="567">
      <c r="B567" s="9"/>
    </row>
    <row r="568">
      <c r="B568" s="9"/>
    </row>
    <row r="569">
      <c r="B569" s="9"/>
    </row>
    <row r="570">
      <c r="B570" s="9"/>
    </row>
    <row r="571">
      <c r="B571" s="9"/>
    </row>
    <row r="572">
      <c r="B572" s="9"/>
    </row>
    <row r="573">
      <c r="B573" s="9"/>
    </row>
    <row r="574">
      <c r="B574" s="9"/>
    </row>
    <row r="575">
      <c r="B575" s="9"/>
    </row>
    <row r="576">
      <c r="B576" s="9"/>
    </row>
    <row r="577">
      <c r="B577" s="9"/>
    </row>
    <row r="578">
      <c r="B578" s="9"/>
    </row>
    <row r="579">
      <c r="B579" s="9"/>
    </row>
    <row r="580">
      <c r="B580" s="9"/>
    </row>
    <row r="581">
      <c r="B581" s="9"/>
    </row>
    <row r="582">
      <c r="B582" s="9"/>
    </row>
    <row r="583">
      <c r="B583" s="9"/>
    </row>
    <row r="584">
      <c r="B584" s="9"/>
    </row>
    <row r="585">
      <c r="B585" s="9"/>
    </row>
    <row r="586">
      <c r="B586" s="9"/>
    </row>
    <row r="587">
      <c r="B587" s="9"/>
    </row>
    <row r="588">
      <c r="B588" s="9"/>
    </row>
    <row r="589">
      <c r="B589" s="9"/>
    </row>
    <row r="590">
      <c r="B590" s="9"/>
    </row>
    <row r="591">
      <c r="B591" s="9"/>
    </row>
    <row r="592">
      <c r="B592" s="9"/>
    </row>
    <row r="593">
      <c r="B593" s="9"/>
    </row>
    <row r="594">
      <c r="B594" s="9"/>
    </row>
    <row r="595">
      <c r="B595" s="9"/>
    </row>
    <row r="596">
      <c r="B596" s="9"/>
    </row>
    <row r="597">
      <c r="B597" s="9"/>
    </row>
    <row r="598">
      <c r="B598" s="9"/>
    </row>
    <row r="599">
      <c r="B599" s="9"/>
    </row>
    <row r="600">
      <c r="B600" s="9"/>
    </row>
    <row r="601">
      <c r="B601" s="9"/>
    </row>
    <row r="602">
      <c r="B602" s="9"/>
    </row>
    <row r="603">
      <c r="B603" s="9"/>
    </row>
    <row r="604">
      <c r="B604" s="9"/>
    </row>
    <row r="605">
      <c r="B605" s="9"/>
    </row>
    <row r="606">
      <c r="B606" s="9"/>
    </row>
    <row r="607">
      <c r="B607" s="9"/>
    </row>
    <row r="608">
      <c r="B608" s="9"/>
    </row>
    <row r="609">
      <c r="B609" s="9"/>
    </row>
    <row r="610">
      <c r="B610" s="9"/>
    </row>
    <row r="611">
      <c r="B611" s="9"/>
    </row>
    <row r="612">
      <c r="B612" s="9"/>
    </row>
    <row r="613">
      <c r="B613" s="9"/>
    </row>
    <row r="614">
      <c r="B614" s="9"/>
    </row>
    <row r="615">
      <c r="B615" s="9"/>
    </row>
    <row r="616">
      <c r="B616" s="9"/>
    </row>
    <row r="617">
      <c r="B617" s="9"/>
    </row>
    <row r="618">
      <c r="B618" s="9"/>
    </row>
    <row r="619">
      <c r="B619" s="9"/>
    </row>
    <row r="620">
      <c r="B620" s="9"/>
    </row>
    <row r="621">
      <c r="B621" s="9"/>
    </row>
    <row r="622">
      <c r="B622" s="9"/>
    </row>
    <row r="623">
      <c r="B623" s="9"/>
    </row>
    <row r="624">
      <c r="B624" s="9"/>
    </row>
    <row r="625">
      <c r="B625" s="9"/>
    </row>
    <row r="626">
      <c r="B626" s="9"/>
    </row>
    <row r="627">
      <c r="B627" s="9"/>
    </row>
    <row r="628">
      <c r="B628" s="9"/>
    </row>
    <row r="629">
      <c r="B629" s="9"/>
    </row>
    <row r="630">
      <c r="B630" s="9"/>
    </row>
    <row r="631">
      <c r="B631" s="9"/>
    </row>
    <row r="632">
      <c r="B632" s="9"/>
    </row>
    <row r="633">
      <c r="B633" s="9"/>
    </row>
    <row r="634">
      <c r="B634" s="9"/>
    </row>
    <row r="635">
      <c r="B635" s="9"/>
    </row>
    <row r="636">
      <c r="B636" s="9"/>
    </row>
    <row r="637">
      <c r="B637" s="9"/>
    </row>
    <row r="638">
      <c r="B638" s="9"/>
    </row>
    <row r="639">
      <c r="B639" s="9"/>
    </row>
    <row r="640">
      <c r="B640" s="9"/>
    </row>
    <row r="641">
      <c r="B641" s="9"/>
    </row>
    <row r="642">
      <c r="B642" s="9"/>
    </row>
    <row r="643">
      <c r="B643" s="9"/>
    </row>
    <row r="644">
      <c r="B644" s="9"/>
    </row>
    <row r="645">
      <c r="B645" s="9"/>
    </row>
    <row r="646">
      <c r="B646" s="9"/>
    </row>
    <row r="647">
      <c r="B647" s="9"/>
    </row>
    <row r="648">
      <c r="B648" s="9"/>
    </row>
    <row r="649">
      <c r="B649" s="9"/>
    </row>
    <row r="650">
      <c r="B650" s="9"/>
    </row>
    <row r="651">
      <c r="B651" s="9"/>
    </row>
    <row r="652">
      <c r="B652" s="9"/>
    </row>
    <row r="653">
      <c r="B653" s="9"/>
    </row>
    <row r="654">
      <c r="B654" s="9"/>
    </row>
    <row r="655">
      <c r="B655" s="9"/>
    </row>
    <row r="656">
      <c r="B656" s="9"/>
    </row>
    <row r="657">
      <c r="B657" s="9"/>
    </row>
    <row r="658">
      <c r="B658" s="9"/>
    </row>
    <row r="659">
      <c r="B659" s="9"/>
    </row>
    <row r="660">
      <c r="B660" s="9"/>
    </row>
    <row r="661">
      <c r="B661" s="9"/>
    </row>
    <row r="662">
      <c r="B662" s="9"/>
    </row>
    <row r="663">
      <c r="B663" s="9"/>
    </row>
    <row r="664">
      <c r="B664" s="9"/>
    </row>
    <row r="665">
      <c r="B665" s="9"/>
    </row>
    <row r="666">
      <c r="B666" s="9"/>
    </row>
    <row r="667">
      <c r="B667" s="9"/>
    </row>
    <row r="668">
      <c r="B668" s="9"/>
    </row>
    <row r="669">
      <c r="B669" s="9"/>
    </row>
    <row r="670">
      <c r="B670" s="9"/>
    </row>
    <row r="671">
      <c r="B671" s="9"/>
    </row>
    <row r="672">
      <c r="B672" s="9"/>
    </row>
    <row r="673">
      <c r="B673" s="9"/>
    </row>
    <row r="674">
      <c r="B674" s="9"/>
    </row>
    <row r="675">
      <c r="B675" s="9"/>
    </row>
    <row r="676">
      <c r="B676" s="9"/>
    </row>
    <row r="677">
      <c r="B677" s="9"/>
    </row>
    <row r="678">
      <c r="B678" s="9"/>
    </row>
    <row r="679">
      <c r="B679" s="9"/>
    </row>
    <row r="680">
      <c r="B680" s="9"/>
    </row>
    <row r="681">
      <c r="B681" s="9"/>
    </row>
    <row r="682">
      <c r="B682" s="9"/>
    </row>
    <row r="683">
      <c r="B683" s="9"/>
    </row>
    <row r="684">
      <c r="B684" s="9"/>
    </row>
    <row r="685">
      <c r="B685" s="9"/>
    </row>
    <row r="686">
      <c r="B686" s="9"/>
    </row>
    <row r="687">
      <c r="B687" s="9"/>
    </row>
    <row r="688">
      <c r="B688" s="9"/>
    </row>
    <row r="689">
      <c r="B689" s="9"/>
    </row>
    <row r="690">
      <c r="B690" s="9"/>
    </row>
    <row r="691">
      <c r="B691" s="9"/>
    </row>
    <row r="692">
      <c r="B692" s="9"/>
    </row>
    <row r="693">
      <c r="B693" s="9"/>
    </row>
    <row r="694">
      <c r="B694" s="9"/>
    </row>
    <row r="695">
      <c r="B695" s="9"/>
    </row>
    <row r="696">
      <c r="B696" s="9"/>
    </row>
    <row r="697">
      <c r="B697" s="9"/>
    </row>
    <row r="698">
      <c r="B698" s="9"/>
    </row>
    <row r="699">
      <c r="B699" s="9"/>
    </row>
    <row r="700">
      <c r="B700" s="9"/>
    </row>
    <row r="701">
      <c r="B701" s="9"/>
    </row>
    <row r="702">
      <c r="B702" s="9"/>
    </row>
    <row r="703">
      <c r="B703" s="9"/>
    </row>
    <row r="704">
      <c r="B704" s="9"/>
    </row>
    <row r="705">
      <c r="B705" s="9"/>
    </row>
    <row r="706">
      <c r="B706" s="9"/>
    </row>
    <row r="707">
      <c r="B707" s="9"/>
    </row>
    <row r="708">
      <c r="B708" s="9"/>
    </row>
    <row r="709">
      <c r="B709" s="9"/>
    </row>
    <row r="710">
      <c r="B710" s="9"/>
    </row>
    <row r="711">
      <c r="B711" s="9"/>
    </row>
    <row r="712">
      <c r="B712" s="9"/>
    </row>
    <row r="713">
      <c r="B713" s="9"/>
    </row>
    <row r="714">
      <c r="B714" s="9"/>
    </row>
    <row r="715">
      <c r="B715" s="9"/>
    </row>
    <row r="716">
      <c r="B716" s="9"/>
    </row>
    <row r="717">
      <c r="B717" s="9"/>
    </row>
    <row r="718">
      <c r="B718" s="9"/>
    </row>
    <row r="719">
      <c r="B719" s="9"/>
    </row>
    <row r="720">
      <c r="B720" s="9"/>
    </row>
    <row r="721">
      <c r="B721" s="9"/>
    </row>
    <row r="722">
      <c r="B722" s="9"/>
    </row>
    <row r="723">
      <c r="B723" s="9"/>
    </row>
    <row r="724">
      <c r="B724" s="9"/>
    </row>
    <row r="725">
      <c r="B725" s="9"/>
    </row>
    <row r="726">
      <c r="B726" s="9"/>
    </row>
    <row r="727">
      <c r="B727" s="9"/>
    </row>
    <row r="728">
      <c r="B728" s="9"/>
    </row>
    <row r="729">
      <c r="B729" s="9"/>
    </row>
    <row r="730">
      <c r="B730" s="9"/>
    </row>
    <row r="731">
      <c r="B731" s="9"/>
    </row>
    <row r="732">
      <c r="B732" s="9"/>
    </row>
    <row r="733">
      <c r="B733" s="9"/>
    </row>
    <row r="734">
      <c r="B734" s="9"/>
    </row>
    <row r="735">
      <c r="B735" s="9"/>
    </row>
    <row r="736">
      <c r="B736" s="9"/>
    </row>
    <row r="737">
      <c r="B737" s="9"/>
    </row>
    <row r="738">
      <c r="B738" s="9"/>
    </row>
    <row r="739">
      <c r="B739" s="9"/>
    </row>
    <row r="740">
      <c r="B740" s="9"/>
    </row>
    <row r="741">
      <c r="B741" s="9"/>
    </row>
    <row r="742">
      <c r="B742" s="9"/>
    </row>
    <row r="743">
      <c r="B743" s="9"/>
    </row>
    <row r="744">
      <c r="B744" s="9"/>
    </row>
    <row r="745">
      <c r="B745" s="9"/>
    </row>
    <row r="746">
      <c r="B746" s="9"/>
    </row>
    <row r="747">
      <c r="B747" s="9"/>
    </row>
    <row r="748">
      <c r="B748" s="9"/>
    </row>
    <row r="749">
      <c r="B749" s="9"/>
    </row>
    <row r="750">
      <c r="B750" s="9"/>
    </row>
    <row r="751">
      <c r="B751" s="9"/>
    </row>
    <row r="752">
      <c r="B752" s="9"/>
    </row>
    <row r="753">
      <c r="B753" s="9"/>
    </row>
    <row r="754">
      <c r="B754" s="9"/>
    </row>
    <row r="755">
      <c r="B755" s="9"/>
    </row>
    <row r="756">
      <c r="B756" s="9"/>
    </row>
    <row r="757">
      <c r="B757" s="9"/>
    </row>
    <row r="758">
      <c r="B758" s="9"/>
    </row>
    <row r="759">
      <c r="B759" s="9"/>
    </row>
    <row r="760">
      <c r="B760" s="9"/>
    </row>
    <row r="761">
      <c r="B761" s="9"/>
    </row>
    <row r="762">
      <c r="B762" s="9"/>
    </row>
    <row r="763">
      <c r="B763" s="9"/>
    </row>
    <row r="764">
      <c r="B764" s="9"/>
    </row>
    <row r="765">
      <c r="B765" s="9"/>
    </row>
    <row r="766">
      <c r="B766" s="9"/>
    </row>
    <row r="767">
      <c r="B767" s="9"/>
    </row>
    <row r="768">
      <c r="B768" s="9"/>
    </row>
    <row r="769">
      <c r="B769" s="9"/>
    </row>
    <row r="770">
      <c r="B770" s="9"/>
    </row>
    <row r="771">
      <c r="B771" s="9"/>
    </row>
    <row r="772">
      <c r="B772" s="9"/>
    </row>
    <row r="773">
      <c r="B773" s="9"/>
    </row>
    <row r="774">
      <c r="B774" s="9"/>
    </row>
    <row r="775">
      <c r="B775" s="9"/>
    </row>
    <row r="776">
      <c r="B776" s="9"/>
    </row>
    <row r="777">
      <c r="B777" s="9"/>
    </row>
    <row r="778">
      <c r="B778" s="9"/>
    </row>
    <row r="779">
      <c r="B779" s="9"/>
    </row>
    <row r="780">
      <c r="B780" s="9"/>
    </row>
    <row r="781">
      <c r="B781" s="9"/>
    </row>
    <row r="782">
      <c r="B782" s="9"/>
    </row>
    <row r="783">
      <c r="B783" s="9"/>
    </row>
    <row r="784">
      <c r="B784" s="9"/>
    </row>
    <row r="785">
      <c r="B785" s="9"/>
    </row>
    <row r="786">
      <c r="B786" s="9"/>
    </row>
    <row r="787">
      <c r="B787" s="9"/>
    </row>
    <row r="788">
      <c r="B788" s="9"/>
    </row>
    <row r="789">
      <c r="B789" s="9"/>
    </row>
    <row r="790">
      <c r="B790" s="9"/>
    </row>
    <row r="791">
      <c r="B791" s="9"/>
    </row>
    <row r="792">
      <c r="B792" s="9"/>
    </row>
    <row r="793">
      <c r="B793" s="9"/>
    </row>
    <row r="794">
      <c r="B794" s="9"/>
    </row>
    <row r="795">
      <c r="B795" s="9"/>
    </row>
    <row r="796">
      <c r="B796" s="9"/>
    </row>
    <row r="797">
      <c r="B797" s="9"/>
    </row>
    <row r="798">
      <c r="B798" s="9"/>
    </row>
    <row r="799">
      <c r="B799" s="9"/>
    </row>
    <row r="800">
      <c r="B800" s="9"/>
    </row>
    <row r="801">
      <c r="B801" s="9"/>
    </row>
    <row r="802">
      <c r="B802" s="9"/>
    </row>
    <row r="803">
      <c r="B803" s="9"/>
    </row>
    <row r="804">
      <c r="B804" s="9"/>
    </row>
    <row r="805">
      <c r="B805" s="9"/>
    </row>
    <row r="806">
      <c r="B806" s="9"/>
    </row>
    <row r="807">
      <c r="B807" s="9"/>
    </row>
    <row r="808">
      <c r="B808" s="9"/>
    </row>
    <row r="809">
      <c r="B809" s="9"/>
    </row>
    <row r="810">
      <c r="B810" s="9"/>
    </row>
    <row r="811">
      <c r="B811" s="9"/>
    </row>
    <row r="812">
      <c r="B812" s="9"/>
    </row>
    <row r="813">
      <c r="B813" s="9"/>
    </row>
    <row r="814">
      <c r="B814" s="9"/>
    </row>
    <row r="815">
      <c r="B815" s="9"/>
    </row>
    <row r="816">
      <c r="B816" s="9"/>
    </row>
    <row r="817">
      <c r="B817" s="9"/>
    </row>
    <row r="818">
      <c r="B818" s="9"/>
    </row>
    <row r="819">
      <c r="B819" s="9"/>
    </row>
    <row r="820">
      <c r="B820" s="9"/>
    </row>
    <row r="821">
      <c r="B821" s="9"/>
    </row>
    <row r="822">
      <c r="B822" s="9"/>
    </row>
    <row r="823">
      <c r="B823" s="9"/>
    </row>
    <row r="824">
      <c r="B824" s="9"/>
    </row>
    <row r="825">
      <c r="B825" s="9"/>
    </row>
    <row r="826">
      <c r="B826" s="9"/>
    </row>
    <row r="827">
      <c r="B827" s="9"/>
    </row>
    <row r="828">
      <c r="B828" s="9"/>
    </row>
    <row r="829">
      <c r="B829" s="9"/>
    </row>
    <row r="830">
      <c r="B830" s="9"/>
    </row>
    <row r="831">
      <c r="B831" s="9"/>
    </row>
    <row r="832">
      <c r="B832" s="9"/>
    </row>
    <row r="833">
      <c r="B833" s="9"/>
    </row>
    <row r="834">
      <c r="B834" s="9"/>
    </row>
    <row r="835">
      <c r="B835" s="9"/>
    </row>
    <row r="836">
      <c r="B836" s="9"/>
    </row>
    <row r="837">
      <c r="B837" s="9"/>
    </row>
    <row r="838">
      <c r="B838" s="9"/>
    </row>
    <row r="839">
      <c r="B839" s="9"/>
    </row>
    <row r="840">
      <c r="B840" s="9"/>
    </row>
    <row r="841">
      <c r="B841" s="9"/>
    </row>
    <row r="842">
      <c r="B842" s="9"/>
    </row>
    <row r="843">
      <c r="B843" s="9"/>
    </row>
    <row r="844">
      <c r="B844" s="9"/>
    </row>
    <row r="845">
      <c r="B845" s="9"/>
    </row>
    <row r="846">
      <c r="B846" s="9"/>
    </row>
    <row r="847">
      <c r="B847" s="9"/>
    </row>
    <row r="848">
      <c r="B848" s="9"/>
    </row>
    <row r="849">
      <c r="B849" s="9"/>
    </row>
    <row r="850">
      <c r="B850" s="9"/>
    </row>
    <row r="851">
      <c r="B851" s="9"/>
    </row>
    <row r="852">
      <c r="B852" s="9"/>
    </row>
    <row r="853">
      <c r="B853" s="9"/>
    </row>
    <row r="854">
      <c r="B854" s="9"/>
    </row>
    <row r="855">
      <c r="B855" s="9"/>
    </row>
    <row r="856">
      <c r="B856" s="9"/>
    </row>
    <row r="857">
      <c r="B857" s="9"/>
    </row>
    <row r="858">
      <c r="B858" s="9"/>
    </row>
    <row r="859">
      <c r="B859" s="9"/>
    </row>
    <row r="860">
      <c r="B860" s="9"/>
    </row>
    <row r="861">
      <c r="B861" s="9"/>
    </row>
    <row r="862">
      <c r="B862" s="9"/>
    </row>
    <row r="863">
      <c r="B863" s="9"/>
    </row>
    <row r="864">
      <c r="B864" s="9"/>
    </row>
    <row r="865">
      <c r="B865" s="9"/>
    </row>
    <row r="866">
      <c r="B866" s="9"/>
    </row>
    <row r="867">
      <c r="B867" s="9"/>
    </row>
    <row r="868">
      <c r="B868" s="9"/>
    </row>
    <row r="869">
      <c r="B869" s="9"/>
    </row>
    <row r="870">
      <c r="B870" s="9"/>
    </row>
    <row r="871">
      <c r="B871" s="9"/>
    </row>
    <row r="872">
      <c r="B872" s="9"/>
    </row>
    <row r="873">
      <c r="B873" s="9"/>
    </row>
    <row r="874">
      <c r="B874" s="9"/>
    </row>
    <row r="875">
      <c r="B875" s="9"/>
    </row>
    <row r="876">
      <c r="B876" s="9"/>
    </row>
    <row r="877">
      <c r="B877" s="9"/>
    </row>
    <row r="878">
      <c r="B878" s="9"/>
    </row>
    <row r="879">
      <c r="B879" s="9"/>
    </row>
    <row r="880">
      <c r="B880" s="9"/>
    </row>
    <row r="881">
      <c r="B881" s="9"/>
    </row>
    <row r="882">
      <c r="B882" s="9"/>
    </row>
    <row r="883">
      <c r="B883" s="9"/>
    </row>
    <row r="884">
      <c r="B884" s="9"/>
    </row>
    <row r="885">
      <c r="B885" s="9"/>
    </row>
    <row r="886">
      <c r="B886" s="9"/>
    </row>
    <row r="887">
      <c r="B887" s="9"/>
    </row>
    <row r="888">
      <c r="B888" s="9"/>
    </row>
    <row r="889">
      <c r="B889" s="9"/>
    </row>
    <row r="890">
      <c r="B890" s="9"/>
    </row>
    <row r="891">
      <c r="B891" s="9"/>
    </row>
    <row r="892">
      <c r="B892" s="9"/>
    </row>
    <row r="893">
      <c r="B893" s="9"/>
    </row>
    <row r="894">
      <c r="B894" s="9"/>
    </row>
    <row r="895">
      <c r="B895" s="9"/>
    </row>
    <row r="896">
      <c r="B896" s="9"/>
    </row>
    <row r="897">
      <c r="B897" s="9"/>
    </row>
    <row r="898">
      <c r="B898" s="9"/>
    </row>
    <row r="899">
      <c r="B899" s="9"/>
    </row>
    <row r="900">
      <c r="B900" s="9"/>
    </row>
    <row r="901">
      <c r="B901" s="9"/>
    </row>
    <row r="902">
      <c r="B902" s="9"/>
    </row>
    <row r="903">
      <c r="B903" s="9"/>
    </row>
    <row r="904">
      <c r="B904" s="9"/>
    </row>
    <row r="905">
      <c r="B905" s="9"/>
    </row>
    <row r="906">
      <c r="B906" s="9"/>
    </row>
    <row r="907">
      <c r="B907" s="9"/>
    </row>
    <row r="908">
      <c r="B908" s="9"/>
    </row>
    <row r="909">
      <c r="B909" s="9"/>
    </row>
    <row r="910">
      <c r="B910" s="9"/>
    </row>
    <row r="911">
      <c r="B911" s="9"/>
    </row>
    <row r="912">
      <c r="B912" s="9"/>
    </row>
    <row r="913">
      <c r="B913" s="9"/>
    </row>
    <row r="914">
      <c r="B914" s="9"/>
    </row>
    <row r="915">
      <c r="B915" s="9"/>
    </row>
    <row r="916">
      <c r="B916" s="9"/>
    </row>
    <row r="917">
      <c r="B917" s="9"/>
    </row>
    <row r="918">
      <c r="B918" s="9"/>
    </row>
    <row r="919">
      <c r="B919" s="9"/>
    </row>
    <row r="920">
      <c r="B920" s="9"/>
    </row>
    <row r="921">
      <c r="B921" s="9"/>
    </row>
    <row r="922">
      <c r="B922" s="9"/>
    </row>
    <row r="923">
      <c r="B923" s="9"/>
    </row>
    <row r="924">
      <c r="B924" s="9"/>
    </row>
    <row r="925">
      <c r="B925" s="9"/>
    </row>
    <row r="926">
      <c r="B926" s="9"/>
    </row>
    <row r="927">
      <c r="B927" s="9"/>
    </row>
    <row r="928">
      <c r="B928" s="9"/>
    </row>
    <row r="929">
      <c r="B929" s="9"/>
    </row>
    <row r="930">
      <c r="B930" s="9"/>
    </row>
    <row r="931">
      <c r="B931" s="9"/>
    </row>
    <row r="932">
      <c r="B932" s="9"/>
    </row>
    <row r="933">
      <c r="B933" s="9"/>
    </row>
    <row r="934">
      <c r="B934" s="9"/>
    </row>
    <row r="935">
      <c r="B935" s="9"/>
    </row>
    <row r="936">
      <c r="B936" s="9"/>
    </row>
    <row r="937">
      <c r="B937" s="9"/>
    </row>
    <row r="938">
      <c r="B938" s="9"/>
    </row>
    <row r="939">
      <c r="B939" s="9"/>
    </row>
    <row r="940">
      <c r="B940" s="9"/>
    </row>
    <row r="941">
      <c r="B941" s="9"/>
    </row>
    <row r="942">
      <c r="B942" s="9"/>
    </row>
    <row r="943">
      <c r="B943" s="9"/>
    </row>
    <row r="944">
      <c r="B944" s="9"/>
    </row>
    <row r="945">
      <c r="B945" s="9"/>
    </row>
    <row r="946">
      <c r="B946" s="9"/>
    </row>
    <row r="947">
      <c r="B947" s="9"/>
    </row>
    <row r="948">
      <c r="B948" s="9"/>
    </row>
    <row r="949">
      <c r="B949" s="9"/>
    </row>
    <row r="950">
      <c r="B950" s="9"/>
    </row>
    <row r="951">
      <c r="B951" s="9"/>
    </row>
    <row r="952">
      <c r="B952" s="9"/>
    </row>
    <row r="953">
      <c r="B953" s="9"/>
    </row>
    <row r="954">
      <c r="B954" s="9"/>
    </row>
    <row r="955">
      <c r="B955" s="9"/>
    </row>
    <row r="956">
      <c r="B956" s="9"/>
    </row>
    <row r="957">
      <c r="B957" s="9"/>
    </row>
    <row r="958">
      <c r="B958" s="9"/>
    </row>
    <row r="959">
      <c r="B959" s="9"/>
    </row>
    <row r="960">
      <c r="B960" s="9"/>
    </row>
    <row r="961">
      <c r="B961" s="9"/>
    </row>
    <row r="962">
      <c r="B962" s="9"/>
    </row>
    <row r="963">
      <c r="B963" s="9"/>
    </row>
    <row r="964">
      <c r="B964" s="9"/>
    </row>
    <row r="965">
      <c r="B965" s="9"/>
    </row>
    <row r="966">
      <c r="B966" s="9"/>
    </row>
    <row r="967">
      <c r="B967" s="9"/>
    </row>
    <row r="968">
      <c r="B968" s="9"/>
    </row>
    <row r="969">
      <c r="B969" s="9"/>
    </row>
    <row r="970">
      <c r="B970" s="9"/>
    </row>
    <row r="971">
      <c r="B971" s="9"/>
    </row>
    <row r="972">
      <c r="B972" s="9"/>
    </row>
    <row r="973">
      <c r="B973" s="9"/>
    </row>
    <row r="974">
      <c r="B974" s="9"/>
    </row>
    <row r="975">
      <c r="B975" s="9"/>
    </row>
    <row r="976">
      <c r="B976" s="9"/>
    </row>
    <row r="977">
      <c r="B977" s="9"/>
    </row>
    <row r="978">
      <c r="B978" s="9"/>
    </row>
    <row r="979">
      <c r="B979" s="9"/>
    </row>
    <row r="980">
      <c r="B980" s="9"/>
    </row>
    <row r="981">
      <c r="B981" s="9"/>
    </row>
    <row r="982">
      <c r="B982" s="9"/>
    </row>
    <row r="983">
      <c r="B983" s="9"/>
    </row>
    <row r="984">
      <c r="B984" s="9"/>
    </row>
    <row r="985">
      <c r="B985" s="9"/>
    </row>
    <row r="986">
      <c r="B986" s="9"/>
    </row>
    <row r="987">
      <c r="B987" s="9"/>
    </row>
    <row r="988">
      <c r="B988" s="9"/>
    </row>
    <row r="989">
      <c r="B989" s="9"/>
    </row>
    <row r="990">
      <c r="B990" s="9"/>
    </row>
    <row r="991">
      <c r="B991" s="9"/>
    </row>
    <row r="992">
      <c r="B992" s="9"/>
    </row>
    <row r="993">
      <c r="B993" s="9"/>
    </row>
    <row r="994">
      <c r="B994" s="9"/>
    </row>
    <row r="995">
      <c r="B995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5.14"/>
    <col customWidth="1" min="2" max="2" width="21.43"/>
    <col customWidth="1" min="4" max="4" width="21.71"/>
    <col customWidth="1" min="5" max="5" width="34.0"/>
    <col customWidth="1" min="6" max="6" width="50.14"/>
    <col customWidth="1" min="7" max="7" width="42.86"/>
    <col customWidth="1" min="8" max="8" width="43.57"/>
  </cols>
  <sheetData>
    <row r="1">
      <c r="A1" s="10" t="s">
        <v>122</v>
      </c>
      <c r="B1" s="10" t="s">
        <v>123</v>
      </c>
      <c r="C1" s="11" t="s">
        <v>124</v>
      </c>
      <c r="D1" s="11" t="s">
        <v>125</v>
      </c>
      <c r="E1" s="11" t="s">
        <v>126</v>
      </c>
      <c r="F1" s="11" t="s">
        <v>127</v>
      </c>
      <c r="G1" s="11" t="s">
        <v>128</v>
      </c>
      <c r="H1" s="11" t="s">
        <v>129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>
      <c r="A2" s="13" t="s">
        <v>130</v>
      </c>
      <c r="B2" s="14"/>
      <c r="C2" s="14"/>
      <c r="D2" s="14"/>
      <c r="E2" s="14"/>
      <c r="F2" s="14"/>
      <c r="G2" s="14"/>
      <c r="H2" s="15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>
      <c r="A3" s="16" t="s">
        <v>131</v>
      </c>
      <c r="B3" s="14"/>
      <c r="C3" s="14"/>
      <c r="D3" s="14"/>
      <c r="E3" s="14"/>
      <c r="F3" s="14"/>
      <c r="G3" s="14"/>
      <c r="H3" s="15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>
      <c r="A4" s="17">
        <v>1.0</v>
      </c>
      <c r="B4" s="18"/>
      <c r="C4" s="19"/>
      <c r="D4" s="20"/>
      <c r="E4" s="20"/>
      <c r="F4" s="21"/>
      <c r="G4" s="22"/>
      <c r="H4" s="2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>
      <c r="A5" s="17">
        <v>2.0</v>
      </c>
      <c r="B5" s="18"/>
      <c r="C5" s="19"/>
      <c r="D5" s="20"/>
      <c r="E5" s="20"/>
      <c r="F5" s="21"/>
      <c r="G5" s="22"/>
      <c r="H5" s="24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>
      <c r="A6" s="17">
        <v>3.0</v>
      </c>
      <c r="B6" s="18"/>
      <c r="C6" s="19"/>
      <c r="D6" s="20"/>
      <c r="E6" s="20"/>
      <c r="F6" s="21"/>
      <c r="G6" s="22"/>
      <c r="H6" s="2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>
      <c r="A7" s="17">
        <v>4.0</v>
      </c>
      <c r="B7" s="25"/>
      <c r="C7" s="19"/>
      <c r="D7" s="20"/>
      <c r="E7" s="20"/>
      <c r="F7" s="21"/>
      <c r="G7" s="22"/>
      <c r="H7" s="24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>
      <c r="A8" s="17">
        <v>5.0</v>
      </c>
      <c r="B8" s="25"/>
      <c r="C8" s="26"/>
      <c r="D8" s="21"/>
      <c r="E8" s="21"/>
      <c r="F8" s="21"/>
      <c r="G8" s="27"/>
      <c r="H8" s="23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>
      <c r="A9" s="28" t="s">
        <v>132</v>
      </c>
      <c r="B9" s="14"/>
      <c r="C9" s="14"/>
      <c r="D9" s="14"/>
      <c r="E9" s="14"/>
      <c r="F9" s="14"/>
      <c r="G9" s="14"/>
      <c r="H9" s="1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>
      <c r="A10" s="17">
        <v>1.0</v>
      </c>
      <c r="B10" s="25"/>
      <c r="C10" s="26"/>
      <c r="D10" s="20"/>
      <c r="E10" s="21"/>
      <c r="F10" s="21"/>
      <c r="G10" s="29"/>
      <c r="H10" s="23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>
      <c r="A11" s="17">
        <v>2.0</v>
      </c>
      <c r="B11" s="25"/>
      <c r="C11" s="26"/>
      <c r="D11" s="20"/>
      <c r="E11" s="27"/>
      <c r="F11" s="30"/>
      <c r="G11" s="30"/>
      <c r="H11" s="2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>
      <c r="A12" s="17">
        <v>3.0</v>
      </c>
      <c r="B12" s="25"/>
      <c r="C12" s="26"/>
      <c r="D12" s="20"/>
      <c r="E12" s="27"/>
      <c r="F12" s="30"/>
      <c r="G12" s="30"/>
      <c r="H12" s="23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>
      <c r="A13" s="17">
        <v>4.0</v>
      </c>
      <c r="B13" s="25"/>
      <c r="C13" s="26"/>
      <c r="D13" s="20"/>
      <c r="E13" s="27"/>
      <c r="F13" s="30"/>
      <c r="G13" s="30"/>
      <c r="H13" s="2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>
      <c r="A14" s="17">
        <v>5.0</v>
      </c>
      <c r="B14" s="25"/>
      <c r="C14" s="26"/>
      <c r="D14" s="21"/>
      <c r="E14" s="27"/>
      <c r="F14" s="30"/>
      <c r="G14" s="30"/>
      <c r="H14" s="2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>
      <c r="A15" s="31" t="s">
        <v>133</v>
      </c>
      <c r="B15" s="14"/>
      <c r="C15" s="14"/>
      <c r="D15" s="14"/>
      <c r="E15" s="14"/>
      <c r="F15" s="14"/>
      <c r="G15" s="14"/>
      <c r="H15" s="1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>
      <c r="A16" s="17">
        <v>1.0</v>
      </c>
      <c r="B16" s="25"/>
      <c r="C16" s="26"/>
      <c r="D16" s="21"/>
      <c r="E16" s="21"/>
      <c r="F16" s="21"/>
      <c r="G16" s="29"/>
      <c r="H16" s="2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>
      <c r="A17" s="17">
        <v>2.0</v>
      </c>
      <c r="B17" s="25"/>
      <c r="C17" s="26"/>
      <c r="D17" s="20"/>
      <c r="E17" s="21"/>
      <c r="F17" s="30"/>
      <c r="G17" s="30"/>
      <c r="H17" s="23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>
      <c r="A18" s="17">
        <v>3.0</v>
      </c>
      <c r="B18" s="25"/>
      <c r="C18" s="26"/>
      <c r="D18" s="21"/>
      <c r="E18" s="21"/>
      <c r="F18" s="30"/>
      <c r="G18" s="30"/>
      <c r="H18" s="2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>
      <c r="A19" s="17">
        <v>4.0</v>
      </c>
      <c r="B19" s="25"/>
      <c r="C19" s="26"/>
      <c r="D19" s="21"/>
      <c r="E19" s="21"/>
      <c r="F19" s="30"/>
      <c r="G19" s="30"/>
      <c r="H19" s="2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>
      <c r="A20" s="17">
        <v>5.0</v>
      </c>
      <c r="B20" s="25"/>
      <c r="C20" s="26"/>
      <c r="D20" s="21"/>
      <c r="E20" s="21"/>
      <c r="F20" s="30"/>
      <c r="G20" s="30"/>
      <c r="H20" s="23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>
      <c r="A21" s="32" t="s">
        <v>134</v>
      </c>
      <c r="B21" s="14"/>
      <c r="C21" s="14"/>
      <c r="D21" s="14"/>
      <c r="E21" s="14"/>
      <c r="F21" s="14"/>
      <c r="G21" s="14"/>
      <c r="H21" s="1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>
      <c r="A22" s="17">
        <v>1.0</v>
      </c>
      <c r="B22" s="25"/>
      <c r="C22" s="26"/>
      <c r="D22" s="21"/>
      <c r="E22" s="21"/>
      <c r="F22" s="21"/>
      <c r="G22" s="27"/>
      <c r="H22" s="33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>
      <c r="A23" s="17">
        <v>2.0</v>
      </c>
      <c r="B23" s="25"/>
      <c r="C23" s="26"/>
      <c r="D23" s="20"/>
      <c r="E23" s="21"/>
      <c r="F23" s="21"/>
      <c r="G23" s="27"/>
      <c r="H23" s="23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>
      <c r="A24" s="17">
        <v>3.0</v>
      </c>
      <c r="B24" s="25"/>
      <c r="C24" s="26"/>
      <c r="D24" s="21"/>
      <c r="E24" s="21"/>
      <c r="F24" s="30"/>
      <c r="G24" s="30"/>
      <c r="H24" s="23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>
      <c r="A25" s="17">
        <v>4.0</v>
      </c>
      <c r="B25" s="25"/>
      <c r="C25" s="26"/>
      <c r="D25" s="21"/>
      <c r="E25" s="21"/>
      <c r="F25" s="30"/>
      <c r="G25" s="30"/>
      <c r="H25" s="2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>
      <c r="A26" s="17">
        <v>5.0</v>
      </c>
      <c r="B26" s="25"/>
      <c r="C26" s="26"/>
      <c r="D26" s="21"/>
      <c r="E26" s="21"/>
      <c r="F26" s="21"/>
      <c r="G26" s="30"/>
      <c r="H26" s="23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>
      <c r="A27" s="34" t="s">
        <v>135</v>
      </c>
      <c r="B27" s="14"/>
      <c r="C27" s="14"/>
      <c r="D27" s="14"/>
      <c r="E27" s="14"/>
      <c r="F27" s="14"/>
      <c r="G27" s="14"/>
      <c r="H27" s="15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>
      <c r="A28" s="17">
        <v>1.0</v>
      </c>
      <c r="B28" s="25"/>
      <c r="C28" s="35"/>
      <c r="D28" s="21"/>
      <c r="E28" s="30"/>
      <c r="F28" s="25"/>
      <c r="G28" s="30"/>
      <c r="H28" s="23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>
      <c r="A29" s="17">
        <v>2.0</v>
      </c>
      <c r="B29" s="25"/>
      <c r="C29" s="36"/>
      <c r="D29" s="20"/>
      <c r="E29" s="36"/>
      <c r="F29" s="36"/>
      <c r="G29" s="36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>
      <c r="A30" s="17">
        <v>3.0</v>
      </c>
      <c r="B30" s="25"/>
      <c r="C30" s="36"/>
      <c r="D30" s="21"/>
      <c r="E30" s="36"/>
      <c r="F30" s="36"/>
      <c r="G30" s="36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>
      <c r="A31" s="17">
        <v>4.0</v>
      </c>
      <c r="B31" s="25"/>
      <c r="C31" s="36"/>
      <c r="D31" s="21"/>
      <c r="E31" s="36"/>
      <c r="F31" s="36"/>
      <c r="G31" s="36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>
      <c r="A32" s="17">
        <v>5.0</v>
      </c>
      <c r="B32" s="25"/>
      <c r="C32" s="36"/>
      <c r="D32" s="21"/>
      <c r="E32" s="36"/>
      <c r="F32" s="36"/>
      <c r="G32" s="36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</row>
    <row r="33">
      <c r="A33" s="31" t="s">
        <v>136</v>
      </c>
      <c r="B33" s="14"/>
      <c r="C33" s="14"/>
      <c r="D33" s="14"/>
      <c r="E33" s="14"/>
      <c r="F33" s="14"/>
      <c r="G33" s="14"/>
      <c r="H33" s="15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>
      <c r="A34" s="17">
        <v>1.0</v>
      </c>
      <c r="B34" s="25"/>
      <c r="C34" s="36"/>
      <c r="D34" s="21"/>
      <c r="E34" s="36"/>
      <c r="F34" s="36"/>
      <c r="G34" s="36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>
      <c r="A35" s="17">
        <v>2.0</v>
      </c>
      <c r="B35" s="25"/>
      <c r="C35" s="36"/>
      <c r="D35" s="20"/>
      <c r="E35" s="36"/>
      <c r="F35" s="36"/>
      <c r="G35" s="36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>
      <c r="A36" s="17">
        <v>3.0</v>
      </c>
      <c r="B36" s="25"/>
      <c r="C36" s="36"/>
      <c r="D36" s="21"/>
      <c r="E36" s="36"/>
      <c r="F36" s="36"/>
      <c r="G36" s="36"/>
      <c r="H36" s="37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>
      <c r="A37" s="17">
        <v>4.0</v>
      </c>
      <c r="B37" s="25"/>
      <c r="C37" s="36"/>
      <c r="D37" s="21"/>
      <c r="E37" s="36"/>
      <c r="F37" s="36"/>
      <c r="G37" s="36"/>
      <c r="H37" s="37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>
      <c r="A38" s="17">
        <v>5.0</v>
      </c>
      <c r="B38" s="25"/>
      <c r="C38" s="36"/>
      <c r="D38" s="21"/>
      <c r="E38" s="36"/>
      <c r="F38" s="36"/>
      <c r="G38" s="36"/>
      <c r="H38" s="37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>
      <c r="A39" s="39" t="s">
        <v>137</v>
      </c>
      <c r="B39" s="14"/>
      <c r="C39" s="14"/>
      <c r="D39" s="14"/>
      <c r="E39" s="14"/>
      <c r="F39" s="14"/>
      <c r="G39" s="14"/>
      <c r="H39" s="15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  <row r="40">
      <c r="A40" s="17">
        <v>1.0</v>
      </c>
      <c r="B40" s="25"/>
      <c r="C40" s="36"/>
      <c r="D40" s="21"/>
      <c r="E40" s="36"/>
      <c r="F40" s="36"/>
      <c r="G40" s="36"/>
      <c r="H40" s="37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</row>
    <row r="41">
      <c r="A41" s="17">
        <v>2.0</v>
      </c>
      <c r="B41" s="25"/>
      <c r="C41" s="36"/>
      <c r="D41" s="20"/>
      <c r="E41" s="36"/>
      <c r="F41" s="36"/>
      <c r="G41" s="36"/>
      <c r="H41" s="37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</row>
    <row r="42">
      <c r="A42" s="17">
        <v>3.0</v>
      </c>
      <c r="B42" s="25"/>
      <c r="C42" s="36"/>
      <c r="D42" s="21"/>
      <c r="E42" s="36"/>
      <c r="F42" s="36"/>
      <c r="G42" s="36"/>
      <c r="H42" s="37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>
      <c r="A43" s="17">
        <v>4.0</v>
      </c>
      <c r="B43" s="25"/>
      <c r="C43" s="36"/>
      <c r="D43" s="21"/>
      <c r="E43" s="36"/>
      <c r="F43" s="36"/>
      <c r="G43" s="36"/>
      <c r="H43" s="37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>
      <c r="A44" s="40">
        <v>5.0</v>
      </c>
      <c r="B44" s="41"/>
      <c r="C44" s="42"/>
      <c r="D44" s="43"/>
      <c r="E44" s="42"/>
      <c r="F44" s="42"/>
      <c r="G44" s="42"/>
      <c r="H44" s="44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>
      <c r="A45" s="13" t="s">
        <v>138</v>
      </c>
      <c r="B45" s="14"/>
      <c r="C45" s="14"/>
      <c r="D45" s="14"/>
      <c r="E45" s="14"/>
      <c r="F45" s="14"/>
      <c r="G45" s="14"/>
      <c r="H45" s="15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>
      <c r="A46" s="16" t="s">
        <v>131</v>
      </c>
      <c r="B46" s="14"/>
      <c r="C46" s="14"/>
      <c r="D46" s="14"/>
      <c r="E46" s="14"/>
      <c r="F46" s="14"/>
      <c r="G46" s="14"/>
      <c r="H46" s="15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>
      <c r="A47" s="17">
        <v>1.0</v>
      </c>
      <c r="B47" s="25"/>
      <c r="C47" s="26"/>
      <c r="D47" s="21"/>
      <c r="E47" s="21"/>
      <c r="F47" s="21"/>
      <c r="G47" s="29"/>
      <c r="H47" s="23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>
      <c r="A48" s="17">
        <v>2.0</v>
      </c>
      <c r="B48" s="25"/>
      <c r="C48" s="26"/>
      <c r="D48" s="20"/>
      <c r="E48" s="21"/>
      <c r="F48" s="21"/>
      <c r="G48" s="29"/>
      <c r="H48" s="23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</row>
    <row r="49">
      <c r="A49" s="17">
        <v>3.0</v>
      </c>
      <c r="B49" s="25"/>
      <c r="C49" s="26"/>
      <c r="D49" s="21"/>
      <c r="E49" s="21"/>
      <c r="F49" s="21"/>
      <c r="G49" s="27"/>
      <c r="H49" s="23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</row>
    <row r="50">
      <c r="A50" s="17">
        <v>4.0</v>
      </c>
      <c r="B50" s="25"/>
      <c r="C50" s="26"/>
      <c r="D50" s="21"/>
      <c r="E50" s="21"/>
      <c r="F50" s="21"/>
      <c r="G50" s="29"/>
      <c r="H50" s="23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</row>
    <row r="51">
      <c r="A51" s="17">
        <v>5.0</v>
      </c>
      <c r="B51" s="25"/>
      <c r="C51" s="26"/>
      <c r="D51" s="21"/>
      <c r="E51" s="21"/>
      <c r="F51" s="21"/>
      <c r="G51" s="27"/>
      <c r="H51" s="23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>
      <c r="A52" s="28" t="s">
        <v>132</v>
      </c>
      <c r="B52" s="14"/>
      <c r="C52" s="14"/>
      <c r="D52" s="14"/>
      <c r="E52" s="14"/>
      <c r="F52" s="14"/>
      <c r="G52" s="14"/>
      <c r="H52" s="15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</row>
    <row r="53">
      <c r="A53" s="17">
        <v>1.0</v>
      </c>
      <c r="B53" s="25"/>
      <c r="C53" s="26"/>
      <c r="D53" s="21"/>
      <c r="E53" s="21"/>
      <c r="F53" s="21"/>
      <c r="G53" s="29"/>
      <c r="H53" s="23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</row>
    <row r="54">
      <c r="A54" s="17">
        <v>2.0</v>
      </c>
      <c r="B54" s="25"/>
      <c r="C54" s="26"/>
      <c r="D54" s="20"/>
      <c r="E54" s="27"/>
      <c r="F54" s="30"/>
      <c r="G54" s="30"/>
      <c r="H54" s="23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>
      <c r="A55" s="17">
        <v>3.0</v>
      </c>
      <c r="B55" s="25"/>
      <c r="C55" s="26"/>
      <c r="D55" s="21"/>
      <c r="E55" s="27"/>
      <c r="F55" s="30"/>
      <c r="G55" s="30"/>
      <c r="H55" s="23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>
      <c r="A56" s="17">
        <v>4.0</v>
      </c>
      <c r="B56" s="25"/>
      <c r="C56" s="26"/>
      <c r="D56" s="21"/>
      <c r="E56" s="27"/>
      <c r="F56" s="30"/>
      <c r="G56" s="30"/>
      <c r="H56" s="23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</row>
    <row r="57">
      <c r="A57" s="17">
        <v>5.0</v>
      </c>
      <c r="B57" s="25"/>
      <c r="C57" s="26"/>
      <c r="D57" s="21"/>
      <c r="E57" s="27"/>
      <c r="F57" s="30"/>
      <c r="G57" s="30"/>
      <c r="H57" s="23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</row>
    <row r="58">
      <c r="A58" s="31" t="s">
        <v>133</v>
      </c>
      <c r="B58" s="14"/>
      <c r="C58" s="14"/>
      <c r="D58" s="14"/>
      <c r="E58" s="14"/>
      <c r="F58" s="14"/>
      <c r="G58" s="14"/>
      <c r="H58" s="15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</row>
    <row r="59">
      <c r="A59" s="17">
        <v>1.0</v>
      </c>
      <c r="B59" s="25"/>
      <c r="C59" s="26"/>
      <c r="D59" s="21"/>
      <c r="E59" s="21"/>
      <c r="F59" s="21"/>
      <c r="G59" s="29"/>
      <c r="H59" s="23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>
      <c r="A60" s="17">
        <v>2.0</v>
      </c>
      <c r="B60" s="25"/>
      <c r="C60" s="26"/>
      <c r="D60" s="20"/>
      <c r="E60" s="21"/>
      <c r="F60" s="30"/>
      <c r="G60" s="30"/>
      <c r="H60" s="23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</row>
    <row r="61">
      <c r="A61" s="17">
        <v>3.0</v>
      </c>
      <c r="B61" s="25"/>
      <c r="C61" s="26"/>
      <c r="D61" s="21"/>
      <c r="E61" s="21"/>
      <c r="F61" s="30"/>
      <c r="G61" s="30"/>
      <c r="H61" s="23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</row>
    <row r="62">
      <c r="A62" s="17">
        <v>4.0</v>
      </c>
      <c r="B62" s="25"/>
      <c r="C62" s="26"/>
      <c r="D62" s="21"/>
      <c r="E62" s="21"/>
      <c r="F62" s="30"/>
      <c r="G62" s="30"/>
      <c r="H62" s="23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</row>
    <row r="63">
      <c r="A63" s="17">
        <v>5.0</v>
      </c>
      <c r="B63" s="25"/>
      <c r="C63" s="26"/>
      <c r="D63" s="21"/>
      <c r="E63" s="21"/>
      <c r="F63" s="30"/>
      <c r="G63" s="30"/>
      <c r="H63" s="23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</row>
    <row r="64">
      <c r="A64" s="32" t="s">
        <v>134</v>
      </c>
      <c r="B64" s="14"/>
      <c r="C64" s="14"/>
      <c r="D64" s="14"/>
      <c r="E64" s="14"/>
      <c r="F64" s="14"/>
      <c r="G64" s="14"/>
      <c r="H64" s="15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</row>
    <row r="65">
      <c r="A65" s="17">
        <v>1.0</v>
      </c>
      <c r="B65" s="18"/>
      <c r="C65" s="26"/>
      <c r="D65" s="21"/>
      <c r="E65" s="21"/>
      <c r="F65" s="21"/>
      <c r="G65" s="27"/>
      <c r="H65" s="33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</row>
    <row r="66">
      <c r="A66" s="17">
        <v>2.0</v>
      </c>
      <c r="B66" s="25"/>
      <c r="C66" s="26"/>
      <c r="D66" s="20"/>
      <c r="E66" s="21"/>
      <c r="F66" s="21"/>
      <c r="G66" s="27"/>
      <c r="H66" s="23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</row>
    <row r="67">
      <c r="A67" s="17">
        <v>3.0</v>
      </c>
      <c r="B67" s="25"/>
      <c r="C67" s="26"/>
      <c r="D67" s="21"/>
      <c r="E67" s="21"/>
      <c r="F67" s="30"/>
      <c r="G67" s="30"/>
      <c r="H67" s="23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</row>
    <row r="68">
      <c r="A68" s="17">
        <v>4.0</v>
      </c>
      <c r="B68" s="25"/>
      <c r="C68" s="26"/>
      <c r="D68" s="21"/>
      <c r="E68" s="21"/>
      <c r="F68" s="30"/>
      <c r="G68" s="30"/>
      <c r="H68" s="23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</row>
    <row r="69">
      <c r="A69" s="17">
        <v>5.0</v>
      </c>
      <c r="B69" s="25"/>
      <c r="C69" s="26"/>
      <c r="D69" s="21"/>
      <c r="E69" s="21"/>
      <c r="F69" s="21"/>
      <c r="G69" s="30"/>
      <c r="H69" s="23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</row>
    <row r="70">
      <c r="A70" s="34" t="s">
        <v>135</v>
      </c>
      <c r="B70" s="14"/>
      <c r="C70" s="14"/>
      <c r="D70" s="14"/>
      <c r="E70" s="14"/>
      <c r="F70" s="14"/>
      <c r="G70" s="14"/>
      <c r="H70" s="15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>
      <c r="A71" s="17">
        <v>1.0</v>
      </c>
      <c r="B71" s="25"/>
      <c r="C71" s="35"/>
      <c r="D71" s="21"/>
      <c r="E71" s="30"/>
      <c r="F71" s="25"/>
      <c r="G71" s="30"/>
      <c r="H71" s="23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</row>
    <row r="72">
      <c r="A72" s="17">
        <v>2.0</v>
      </c>
      <c r="B72" s="25"/>
      <c r="C72" s="36"/>
      <c r="D72" s="20"/>
      <c r="E72" s="36"/>
      <c r="F72" s="36"/>
      <c r="G72" s="36"/>
      <c r="H72" s="37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</row>
    <row r="73">
      <c r="A73" s="17">
        <v>3.0</v>
      </c>
      <c r="B73" s="25"/>
      <c r="C73" s="36"/>
      <c r="D73" s="21"/>
      <c r="E73" s="36"/>
      <c r="F73" s="36"/>
      <c r="G73" s="36"/>
      <c r="H73" s="37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</row>
    <row r="74">
      <c r="A74" s="17">
        <v>4.0</v>
      </c>
      <c r="B74" s="25"/>
      <c r="C74" s="36"/>
      <c r="D74" s="21"/>
      <c r="E74" s="36"/>
      <c r="F74" s="36"/>
      <c r="G74" s="36"/>
      <c r="H74" s="37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</row>
    <row r="75">
      <c r="A75" s="17">
        <v>5.0</v>
      </c>
      <c r="B75" s="25"/>
      <c r="C75" s="36"/>
      <c r="D75" s="21"/>
      <c r="E75" s="36"/>
      <c r="F75" s="36"/>
      <c r="G75" s="36"/>
      <c r="H75" s="37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>
      <c r="A76" s="31" t="s">
        <v>136</v>
      </c>
      <c r="B76" s="14"/>
      <c r="C76" s="14"/>
      <c r="D76" s="14"/>
      <c r="E76" s="14"/>
      <c r="F76" s="14"/>
      <c r="G76" s="14"/>
      <c r="H76" s="15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</row>
    <row r="77">
      <c r="A77" s="17">
        <v>1.0</v>
      </c>
      <c r="B77" s="25"/>
      <c r="C77" s="36"/>
      <c r="D77" s="21"/>
      <c r="E77" s="36"/>
      <c r="F77" s="36"/>
      <c r="G77" s="36"/>
      <c r="H77" s="37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</row>
    <row r="78">
      <c r="A78" s="17">
        <v>2.0</v>
      </c>
      <c r="B78" s="25"/>
      <c r="C78" s="36"/>
      <c r="D78" s="20"/>
      <c r="E78" s="36"/>
      <c r="F78" s="36"/>
      <c r="G78" s="36"/>
      <c r="H78" s="37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</row>
    <row r="79">
      <c r="A79" s="17">
        <v>3.0</v>
      </c>
      <c r="B79" s="25"/>
      <c r="C79" s="36"/>
      <c r="D79" s="21"/>
      <c r="E79" s="36"/>
      <c r="F79" s="36"/>
      <c r="G79" s="36"/>
      <c r="H79" s="37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</row>
    <row r="80">
      <c r="A80" s="17">
        <v>4.0</v>
      </c>
      <c r="B80" s="25"/>
      <c r="C80" s="36"/>
      <c r="D80" s="21"/>
      <c r="E80" s="36"/>
      <c r="F80" s="36"/>
      <c r="G80" s="36"/>
      <c r="H80" s="37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>
      <c r="A81" s="17">
        <v>5.0</v>
      </c>
      <c r="B81" s="25"/>
      <c r="C81" s="36"/>
      <c r="D81" s="21"/>
      <c r="E81" s="36"/>
      <c r="F81" s="36"/>
      <c r="G81" s="36"/>
      <c r="H81" s="37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</row>
    <row r="82">
      <c r="A82" s="39" t="s">
        <v>137</v>
      </c>
      <c r="B82" s="14"/>
      <c r="C82" s="14"/>
      <c r="D82" s="14"/>
      <c r="E82" s="14"/>
      <c r="F82" s="14"/>
      <c r="G82" s="14"/>
      <c r="H82" s="15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>
      <c r="A83" s="17">
        <v>1.0</v>
      </c>
      <c r="B83" s="25"/>
      <c r="C83" s="36"/>
      <c r="D83" s="21"/>
      <c r="E83" s="36"/>
      <c r="F83" s="36"/>
      <c r="G83" s="36"/>
      <c r="H83" s="37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</row>
    <row r="84">
      <c r="A84" s="17">
        <v>2.0</v>
      </c>
      <c r="B84" s="25"/>
      <c r="C84" s="36"/>
      <c r="D84" s="20"/>
      <c r="E84" s="36"/>
      <c r="F84" s="36"/>
      <c r="G84" s="36"/>
      <c r="H84" s="37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</row>
    <row r="85">
      <c r="A85" s="17">
        <v>3.0</v>
      </c>
      <c r="B85" s="25"/>
      <c r="C85" s="36"/>
      <c r="D85" s="21"/>
      <c r="E85" s="36"/>
      <c r="F85" s="36"/>
      <c r="G85" s="36"/>
      <c r="H85" s="37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</row>
    <row r="86">
      <c r="A86" s="17">
        <v>4.0</v>
      </c>
      <c r="B86" s="25"/>
      <c r="C86" s="36"/>
      <c r="D86" s="21"/>
      <c r="E86" s="36"/>
      <c r="F86" s="36"/>
      <c r="G86" s="36"/>
      <c r="H86" s="37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</row>
    <row r="87">
      <c r="A87" s="40">
        <v>5.0</v>
      </c>
      <c r="B87" s="41"/>
      <c r="C87" s="42"/>
      <c r="D87" s="43"/>
      <c r="E87" s="42"/>
      <c r="F87" s="42"/>
      <c r="G87" s="42"/>
      <c r="H87" s="44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</row>
    <row r="88">
      <c r="A88" s="13" t="s">
        <v>139</v>
      </c>
      <c r="B88" s="14"/>
      <c r="C88" s="14"/>
      <c r="D88" s="14"/>
      <c r="E88" s="14"/>
      <c r="F88" s="14"/>
      <c r="G88" s="14"/>
      <c r="H88" s="15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</row>
    <row r="89">
      <c r="A89" s="16" t="s">
        <v>131</v>
      </c>
      <c r="B89" s="14"/>
      <c r="C89" s="14"/>
      <c r="D89" s="14"/>
      <c r="E89" s="14"/>
      <c r="F89" s="14"/>
      <c r="G89" s="14"/>
      <c r="H89" s="15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</row>
    <row r="90">
      <c r="A90" s="17">
        <v>1.0</v>
      </c>
      <c r="B90" s="25"/>
      <c r="C90" s="26"/>
      <c r="D90" s="21"/>
      <c r="E90" s="21"/>
      <c r="F90" s="21"/>
      <c r="G90" s="29"/>
      <c r="H90" s="23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</row>
    <row r="91">
      <c r="A91" s="17">
        <v>2.0</v>
      </c>
      <c r="B91" s="25"/>
      <c r="C91" s="26"/>
      <c r="D91" s="20"/>
      <c r="E91" s="21"/>
      <c r="F91" s="21"/>
      <c r="G91" s="29"/>
      <c r="H91" s="23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</row>
    <row r="92">
      <c r="A92" s="17">
        <v>3.0</v>
      </c>
      <c r="B92" s="25"/>
      <c r="C92" s="26"/>
      <c r="D92" s="21"/>
      <c r="E92" s="21"/>
      <c r="F92" s="21"/>
      <c r="G92" s="27"/>
      <c r="H92" s="23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</row>
    <row r="93">
      <c r="A93" s="17">
        <v>4.0</v>
      </c>
      <c r="B93" s="25"/>
      <c r="C93" s="26"/>
      <c r="D93" s="21"/>
      <c r="E93" s="21"/>
      <c r="F93" s="21"/>
      <c r="G93" s="29"/>
      <c r="H93" s="23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</row>
    <row r="94">
      <c r="A94" s="17">
        <v>5.0</v>
      </c>
      <c r="B94" s="25"/>
      <c r="C94" s="26"/>
      <c r="D94" s="21"/>
      <c r="E94" s="21"/>
      <c r="F94" s="21"/>
      <c r="G94" s="27"/>
      <c r="H94" s="23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</row>
    <row r="95">
      <c r="A95" s="28" t="s">
        <v>132</v>
      </c>
      <c r="B95" s="14"/>
      <c r="C95" s="14"/>
      <c r="D95" s="14"/>
      <c r="E95" s="14"/>
      <c r="F95" s="14"/>
      <c r="G95" s="14"/>
      <c r="H95" s="15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</row>
    <row r="96">
      <c r="A96" s="17">
        <v>1.0</v>
      </c>
      <c r="B96" s="25"/>
      <c r="C96" s="26"/>
      <c r="D96" s="21"/>
      <c r="E96" s="21"/>
      <c r="F96" s="21"/>
      <c r="G96" s="29"/>
      <c r="H96" s="23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</row>
    <row r="97">
      <c r="A97" s="17">
        <v>2.0</v>
      </c>
      <c r="B97" s="25"/>
      <c r="C97" s="26"/>
      <c r="D97" s="20"/>
      <c r="E97" s="27"/>
      <c r="F97" s="30"/>
      <c r="G97" s="30"/>
      <c r="H97" s="23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</row>
    <row r="98">
      <c r="A98" s="17">
        <v>3.0</v>
      </c>
      <c r="B98" s="25"/>
      <c r="C98" s="26"/>
      <c r="D98" s="21"/>
      <c r="E98" s="27"/>
      <c r="F98" s="30"/>
      <c r="G98" s="30"/>
      <c r="H98" s="23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</row>
    <row r="99">
      <c r="A99" s="17">
        <v>4.0</v>
      </c>
      <c r="B99" s="25"/>
      <c r="C99" s="26"/>
      <c r="D99" s="21"/>
      <c r="E99" s="27"/>
      <c r="F99" s="30"/>
      <c r="G99" s="30"/>
      <c r="H99" s="23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</row>
    <row r="100">
      <c r="A100" s="17">
        <v>5.0</v>
      </c>
      <c r="B100" s="25"/>
      <c r="C100" s="26"/>
      <c r="D100" s="21"/>
      <c r="E100" s="27"/>
      <c r="F100" s="30"/>
      <c r="G100" s="30"/>
      <c r="H100" s="23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</row>
    <row r="101">
      <c r="A101" s="31" t="s">
        <v>133</v>
      </c>
      <c r="B101" s="14"/>
      <c r="C101" s="14"/>
      <c r="D101" s="14"/>
      <c r="E101" s="14"/>
      <c r="F101" s="14"/>
      <c r="G101" s="14"/>
      <c r="H101" s="15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</row>
    <row r="102">
      <c r="A102" s="17">
        <v>1.0</v>
      </c>
      <c r="B102" s="25"/>
      <c r="C102" s="26"/>
      <c r="D102" s="21"/>
      <c r="E102" s="21"/>
      <c r="F102" s="21"/>
      <c r="G102" s="29"/>
      <c r="H102" s="23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</row>
    <row r="103">
      <c r="A103" s="17">
        <v>2.0</v>
      </c>
      <c r="B103" s="25"/>
      <c r="C103" s="26"/>
      <c r="D103" s="20"/>
      <c r="E103" s="21"/>
      <c r="F103" s="30"/>
      <c r="G103" s="30"/>
      <c r="H103" s="23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</row>
    <row r="104">
      <c r="A104" s="17">
        <v>3.0</v>
      </c>
      <c r="B104" s="25"/>
      <c r="C104" s="26"/>
      <c r="D104" s="21"/>
      <c r="E104" s="21"/>
      <c r="F104" s="30"/>
      <c r="G104" s="30"/>
      <c r="H104" s="23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</row>
    <row r="105">
      <c r="A105" s="17">
        <v>4.0</v>
      </c>
      <c r="B105" s="25"/>
      <c r="C105" s="26"/>
      <c r="D105" s="21"/>
      <c r="E105" s="21"/>
      <c r="F105" s="30"/>
      <c r="G105" s="30"/>
      <c r="H105" s="23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>
      <c r="A106" s="17">
        <v>5.0</v>
      </c>
      <c r="B106" s="25"/>
      <c r="C106" s="26"/>
      <c r="D106" s="21"/>
      <c r="E106" s="21"/>
      <c r="F106" s="30"/>
      <c r="G106" s="30"/>
      <c r="H106" s="23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7">
      <c r="A107" s="32" t="s">
        <v>134</v>
      </c>
      <c r="B107" s="14"/>
      <c r="C107" s="14"/>
      <c r="D107" s="14"/>
      <c r="E107" s="14"/>
      <c r="F107" s="14"/>
      <c r="G107" s="14"/>
      <c r="H107" s="15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</row>
    <row r="108">
      <c r="A108" s="17">
        <v>1.0</v>
      </c>
      <c r="B108" s="25"/>
      <c r="C108" s="26"/>
      <c r="D108" s="21"/>
      <c r="E108" s="21"/>
      <c r="F108" s="21"/>
      <c r="G108" s="27"/>
      <c r="H108" s="33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</row>
    <row r="109">
      <c r="A109" s="17">
        <v>2.0</v>
      </c>
      <c r="B109" s="25"/>
      <c r="C109" s="26"/>
      <c r="D109" s="20"/>
      <c r="E109" s="21"/>
      <c r="F109" s="21"/>
      <c r="G109" s="27"/>
      <c r="H109" s="23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</row>
    <row r="110">
      <c r="A110" s="17">
        <v>3.0</v>
      </c>
      <c r="B110" s="25"/>
      <c r="C110" s="26"/>
      <c r="D110" s="21"/>
      <c r="E110" s="21"/>
      <c r="F110" s="30"/>
      <c r="G110" s="30"/>
      <c r="H110" s="23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</row>
    <row r="111">
      <c r="A111" s="17">
        <v>4.0</v>
      </c>
      <c r="B111" s="25"/>
      <c r="C111" s="26"/>
      <c r="D111" s="21"/>
      <c r="E111" s="21"/>
      <c r="F111" s="30"/>
      <c r="G111" s="30"/>
      <c r="H111" s="23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</row>
    <row r="112">
      <c r="A112" s="17">
        <v>5.0</v>
      </c>
      <c r="B112" s="25"/>
      <c r="C112" s="26"/>
      <c r="D112" s="21"/>
      <c r="E112" s="21"/>
      <c r="F112" s="21"/>
      <c r="G112" s="30"/>
      <c r="H112" s="23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</row>
    <row r="113">
      <c r="A113" s="34" t="s">
        <v>135</v>
      </c>
      <c r="B113" s="14"/>
      <c r="C113" s="14"/>
      <c r="D113" s="14"/>
      <c r="E113" s="14"/>
      <c r="F113" s="14"/>
      <c r="G113" s="14"/>
      <c r="H113" s="15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</row>
    <row r="114">
      <c r="A114" s="17">
        <v>1.0</v>
      </c>
      <c r="B114" s="25"/>
      <c r="C114" s="35"/>
      <c r="D114" s="21"/>
      <c r="E114" s="30"/>
      <c r="F114" s="25"/>
      <c r="G114" s="30"/>
      <c r="H114" s="23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</row>
    <row r="115">
      <c r="A115" s="17">
        <v>2.0</v>
      </c>
      <c r="B115" s="25"/>
      <c r="C115" s="36"/>
      <c r="D115" s="20"/>
      <c r="E115" s="36"/>
      <c r="F115" s="36"/>
      <c r="G115" s="36"/>
      <c r="H115" s="37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</row>
    <row r="116">
      <c r="A116" s="17">
        <v>3.0</v>
      </c>
      <c r="B116" s="25"/>
      <c r="C116" s="36"/>
      <c r="D116" s="21"/>
      <c r="E116" s="36"/>
      <c r="F116" s="36"/>
      <c r="G116" s="36"/>
      <c r="H116" s="37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</row>
    <row r="117">
      <c r="A117" s="17">
        <v>4.0</v>
      </c>
      <c r="B117" s="25"/>
      <c r="C117" s="36"/>
      <c r="D117" s="21"/>
      <c r="E117" s="36"/>
      <c r="F117" s="36"/>
      <c r="G117" s="36"/>
      <c r="H117" s="37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</row>
    <row r="118">
      <c r="A118" s="17">
        <v>5.0</v>
      </c>
      <c r="B118" s="25"/>
      <c r="C118" s="36"/>
      <c r="D118" s="21"/>
      <c r="E118" s="36"/>
      <c r="F118" s="36"/>
      <c r="G118" s="36"/>
      <c r="H118" s="37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</row>
    <row r="119">
      <c r="A119" s="31" t="s">
        <v>136</v>
      </c>
      <c r="B119" s="14"/>
      <c r="C119" s="14"/>
      <c r="D119" s="14"/>
      <c r="E119" s="14"/>
      <c r="F119" s="14"/>
      <c r="G119" s="14"/>
      <c r="H119" s="15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</row>
    <row r="120">
      <c r="A120" s="17">
        <v>1.0</v>
      </c>
      <c r="B120" s="25"/>
      <c r="C120" s="36"/>
      <c r="D120" s="21"/>
      <c r="E120" s="36"/>
      <c r="F120" s="36"/>
      <c r="G120" s="36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>
      <c r="A121" s="17">
        <v>2.0</v>
      </c>
      <c r="B121" s="25"/>
      <c r="C121" s="36"/>
      <c r="D121" s="20"/>
      <c r="E121" s="36"/>
      <c r="F121" s="36"/>
      <c r="G121" s="36"/>
      <c r="H121" s="37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</row>
    <row r="122">
      <c r="A122" s="17">
        <v>3.0</v>
      </c>
      <c r="B122" s="25"/>
      <c r="C122" s="36"/>
      <c r="D122" s="21"/>
      <c r="E122" s="36"/>
      <c r="F122" s="36"/>
      <c r="G122" s="36"/>
      <c r="H122" s="37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</row>
    <row r="123">
      <c r="A123" s="17">
        <v>4.0</v>
      </c>
      <c r="B123" s="25"/>
      <c r="C123" s="36"/>
      <c r="D123" s="21"/>
      <c r="E123" s="36"/>
      <c r="F123" s="36"/>
      <c r="G123" s="36"/>
      <c r="H123" s="37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</row>
    <row r="124">
      <c r="A124" s="17">
        <v>5.0</v>
      </c>
      <c r="B124" s="25"/>
      <c r="C124" s="36"/>
      <c r="D124" s="21"/>
      <c r="E124" s="36"/>
      <c r="F124" s="36"/>
      <c r="G124" s="36"/>
      <c r="H124" s="37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</row>
    <row r="125">
      <c r="A125" s="39" t="s">
        <v>137</v>
      </c>
      <c r="B125" s="14"/>
      <c r="C125" s="14"/>
      <c r="D125" s="14"/>
      <c r="E125" s="14"/>
      <c r="F125" s="14"/>
      <c r="G125" s="14"/>
      <c r="H125" s="15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</row>
    <row r="126">
      <c r="A126" s="17">
        <v>1.0</v>
      </c>
      <c r="B126" s="25"/>
      <c r="C126" s="36"/>
      <c r="D126" s="21"/>
      <c r="E126" s="36"/>
      <c r="F126" s="36"/>
      <c r="G126" s="36"/>
      <c r="H126" s="37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</row>
    <row r="127">
      <c r="A127" s="17">
        <v>2.0</v>
      </c>
      <c r="B127" s="25"/>
      <c r="C127" s="36"/>
      <c r="D127" s="20"/>
      <c r="E127" s="36"/>
      <c r="F127" s="36"/>
      <c r="G127" s="36"/>
      <c r="H127" s="37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</row>
    <row r="128">
      <c r="A128" s="17">
        <v>3.0</v>
      </c>
      <c r="B128" s="25"/>
      <c r="C128" s="36"/>
      <c r="D128" s="21"/>
      <c r="E128" s="36"/>
      <c r="F128" s="36"/>
      <c r="G128" s="36"/>
      <c r="H128" s="37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</row>
    <row r="129">
      <c r="A129" s="17">
        <v>4.0</v>
      </c>
      <c r="B129" s="25"/>
      <c r="C129" s="36"/>
      <c r="D129" s="21"/>
      <c r="E129" s="36"/>
      <c r="F129" s="36"/>
      <c r="G129" s="36"/>
      <c r="H129" s="37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</row>
    <row r="130">
      <c r="A130" s="40">
        <v>5.0</v>
      </c>
      <c r="B130" s="41"/>
      <c r="C130" s="42"/>
      <c r="D130" s="43"/>
      <c r="E130" s="42"/>
      <c r="F130" s="42"/>
      <c r="G130" s="42"/>
      <c r="H130" s="44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</row>
    <row r="131">
      <c r="A131" s="13" t="s">
        <v>140</v>
      </c>
      <c r="B131" s="14"/>
      <c r="C131" s="14"/>
      <c r="D131" s="14"/>
      <c r="E131" s="14"/>
      <c r="F131" s="14"/>
      <c r="G131" s="14"/>
      <c r="H131" s="15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</row>
    <row r="132">
      <c r="A132" s="16" t="s">
        <v>131</v>
      </c>
      <c r="B132" s="14"/>
      <c r="C132" s="14"/>
      <c r="D132" s="14"/>
      <c r="E132" s="14"/>
      <c r="F132" s="14"/>
      <c r="G132" s="14"/>
      <c r="H132" s="15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</row>
    <row r="133">
      <c r="A133" s="17">
        <v>1.0</v>
      </c>
      <c r="B133" s="25"/>
      <c r="C133" s="26"/>
      <c r="D133" s="21"/>
      <c r="E133" s="21"/>
      <c r="F133" s="21"/>
      <c r="G133" s="29"/>
      <c r="H133" s="23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</row>
    <row r="134">
      <c r="A134" s="17">
        <v>2.0</v>
      </c>
      <c r="B134" s="25"/>
      <c r="C134" s="26"/>
      <c r="D134" s="20"/>
      <c r="E134" s="21"/>
      <c r="F134" s="21"/>
      <c r="G134" s="29"/>
      <c r="H134" s="23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</row>
    <row r="135">
      <c r="A135" s="17">
        <v>3.0</v>
      </c>
      <c r="B135" s="25"/>
      <c r="C135" s="26"/>
      <c r="D135" s="21"/>
      <c r="E135" s="21"/>
      <c r="F135" s="21"/>
      <c r="G135" s="27"/>
      <c r="H135" s="23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</row>
    <row r="136">
      <c r="A136" s="17">
        <v>4.0</v>
      </c>
      <c r="B136" s="25"/>
      <c r="C136" s="26"/>
      <c r="D136" s="21"/>
      <c r="E136" s="21"/>
      <c r="F136" s="21"/>
      <c r="G136" s="29"/>
      <c r="H136" s="23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</row>
    <row r="137">
      <c r="A137" s="17">
        <v>5.0</v>
      </c>
      <c r="B137" s="25"/>
      <c r="C137" s="26"/>
      <c r="D137" s="21"/>
      <c r="E137" s="21"/>
      <c r="F137" s="21"/>
      <c r="G137" s="27"/>
      <c r="H137" s="23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</row>
    <row r="138">
      <c r="A138" s="28" t="s">
        <v>132</v>
      </c>
      <c r="B138" s="14"/>
      <c r="C138" s="14"/>
      <c r="D138" s="14"/>
      <c r="E138" s="14"/>
      <c r="F138" s="14"/>
      <c r="G138" s="14"/>
      <c r="H138" s="15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</row>
    <row r="139">
      <c r="A139" s="17">
        <v>1.0</v>
      </c>
      <c r="B139" s="25"/>
      <c r="C139" s="26"/>
      <c r="D139" s="21"/>
      <c r="E139" s="21"/>
      <c r="F139" s="21"/>
      <c r="G139" s="29"/>
      <c r="H139" s="23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</row>
    <row r="140">
      <c r="A140" s="17">
        <v>2.0</v>
      </c>
      <c r="B140" s="25"/>
      <c r="C140" s="26"/>
      <c r="D140" s="20"/>
      <c r="E140" s="27"/>
      <c r="F140" s="30"/>
      <c r="G140" s="30"/>
      <c r="H140" s="23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</row>
    <row r="141">
      <c r="A141" s="17">
        <v>3.0</v>
      </c>
      <c r="B141" s="25"/>
      <c r="C141" s="26"/>
      <c r="D141" s="21"/>
      <c r="E141" s="27"/>
      <c r="F141" s="30"/>
      <c r="G141" s="30"/>
      <c r="H141" s="23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</row>
    <row r="142">
      <c r="A142" s="17">
        <v>4.0</v>
      </c>
      <c r="B142" s="25"/>
      <c r="C142" s="26"/>
      <c r="D142" s="21"/>
      <c r="E142" s="27"/>
      <c r="F142" s="30"/>
      <c r="G142" s="30"/>
      <c r="H142" s="23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</row>
    <row r="143">
      <c r="A143" s="17">
        <v>5.0</v>
      </c>
      <c r="B143" s="25"/>
      <c r="C143" s="26"/>
      <c r="D143" s="21"/>
      <c r="E143" s="27"/>
      <c r="F143" s="30"/>
      <c r="G143" s="30"/>
      <c r="H143" s="23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</row>
    <row r="144">
      <c r="A144" s="31" t="s">
        <v>133</v>
      </c>
      <c r="B144" s="14"/>
      <c r="C144" s="14"/>
      <c r="D144" s="14"/>
      <c r="E144" s="14"/>
      <c r="F144" s="14"/>
      <c r="G144" s="14"/>
      <c r="H144" s="15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</row>
    <row r="145">
      <c r="A145" s="17">
        <v>1.0</v>
      </c>
      <c r="B145" s="25"/>
      <c r="C145" s="26"/>
      <c r="D145" s="21"/>
      <c r="E145" s="21"/>
      <c r="F145" s="21"/>
      <c r="G145" s="29"/>
      <c r="H145" s="23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</row>
    <row r="146">
      <c r="A146" s="17">
        <v>2.0</v>
      </c>
      <c r="B146" s="25"/>
      <c r="C146" s="26"/>
      <c r="D146" s="20"/>
      <c r="E146" s="21"/>
      <c r="F146" s="30"/>
      <c r="G146" s="30"/>
      <c r="H146" s="23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>
      <c r="A147" s="17">
        <v>3.0</v>
      </c>
      <c r="B147" s="25"/>
      <c r="C147" s="26"/>
      <c r="D147" s="21"/>
      <c r="E147" s="21"/>
      <c r="F147" s="30"/>
      <c r="G147" s="30"/>
      <c r="H147" s="23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</row>
    <row r="148">
      <c r="A148" s="17">
        <v>4.0</v>
      </c>
      <c r="B148" s="25"/>
      <c r="C148" s="26"/>
      <c r="D148" s="21"/>
      <c r="E148" s="21"/>
      <c r="F148" s="30"/>
      <c r="G148" s="30"/>
      <c r="H148" s="23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</row>
    <row r="149">
      <c r="A149" s="17">
        <v>5.0</v>
      </c>
      <c r="B149" s="25"/>
      <c r="C149" s="26"/>
      <c r="D149" s="21"/>
      <c r="E149" s="21"/>
      <c r="F149" s="30"/>
      <c r="G149" s="30"/>
      <c r="H149" s="23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>
      <c r="A150" s="32" t="s">
        <v>134</v>
      </c>
      <c r="B150" s="14"/>
      <c r="C150" s="14"/>
      <c r="D150" s="14"/>
      <c r="E150" s="14"/>
      <c r="F150" s="14"/>
      <c r="G150" s="14"/>
      <c r="H150" s="15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</row>
    <row r="151">
      <c r="A151" s="17">
        <v>1.0</v>
      </c>
      <c r="B151" s="25"/>
      <c r="C151" s="26"/>
      <c r="D151" s="21"/>
      <c r="E151" s="21"/>
      <c r="F151" s="21"/>
      <c r="G151" s="27"/>
      <c r="H151" s="33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</row>
    <row r="152">
      <c r="A152" s="17">
        <v>2.0</v>
      </c>
      <c r="B152" s="25"/>
      <c r="C152" s="26"/>
      <c r="D152" s="20"/>
      <c r="E152" s="21"/>
      <c r="F152" s="21"/>
      <c r="G152" s="27"/>
      <c r="H152" s="23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</row>
    <row r="153">
      <c r="A153" s="17">
        <v>3.0</v>
      </c>
      <c r="B153" s="25"/>
      <c r="C153" s="26"/>
      <c r="D153" s="21"/>
      <c r="E153" s="21"/>
      <c r="F153" s="30"/>
      <c r="G153" s="30"/>
      <c r="H153" s="23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</row>
    <row r="154">
      <c r="A154" s="17">
        <v>4.0</v>
      </c>
      <c r="B154" s="25"/>
      <c r="C154" s="26"/>
      <c r="D154" s="21"/>
      <c r="E154" s="21"/>
      <c r="F154" s="30"/>
      <c r="G154" s="30"/>
      <c r="H154" s="23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</row>
    <row r="155">
      <c r="A155" s="17">
        <v>5.0</v>
      </c>
      <c r="B155" s="25"/>
      <c r="C155" s="26"/>
      <c r="D155" s="21"/>
      <c r="E155" s="21"/>
      <c r="F155" s="21"/>
      <c r="G155" s="30"/>
      <c r="H155" s="23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</row>
    <row r="156">
      <c r="A156" s="34" t="s">
        <v>135</v>
      </c>
      <c r="B156" s="14"/>
      <c r="C156" s="14"/>
      <c r="D156" s="14"/>
      <c r="E156" s="14"/>
      <c r="F156" s="14"/>
      <c r="G156" s="14"/>
      <c r="H156" s="15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</row>
    <row r="157">
      <c r="A157" s="17">
        <v>1.0</v>
      </c>
      <c r="B157" s="25"/>
      <c r="C157" s="35"/>
      <c r="D157" s="21"/>
      <c r="E157" s="30"/>
      <c r="F157" s="25"/>
      <c r="G157" s="30"/>
      <c r="H157" s="23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</row>
    <row r="158">
      <c r="A158" s="17">
        <v>2.0</v>
      </c>
      <c r="B158" s="25"/>
      <c r="C158" s="36"/>
      <c r="D158" s="20"/>
      <c r="E158" s="36"/>
      <c r="F158" s="36"/>
      <c r="G158" s="36"/>
      <c r="H158" s="37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</row>
    <row r="159">
      <c r="A159" s="17">
        <v>3.0</v>
      </c>
      <c r="B159" s="25"/>
      <c r="C159" s="36"/>
      <c r="D159" s="21"/>
      <c r="E159" s="36"/>
      <c r="F159" s="36"/>
      <c r="G159" s="36"/>
      <c r="H159" s="37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</row>
    <row r="160">
      <c r="A160" s="17">
        <v>4.0</v>
      </c>
      <c r="B160" s="25"/>
      <c r="C160" s="36"/>
      <c r="D160" s="21"/>
      <c r="E160" s="36"/>
      <c r="F160" s="36"/>
      <c r="G160" s="36"/>
      <c r="H160" s="37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</row>
    <row r="161">
      <c r="A161" s="17">
        <v>5.0</v>
      </c>
      <c r="B161" s="25"/>
      <c r="C161" s="36"/>
      <c r="D161" s="21"/>
      <c r="E161" s="36"/>
      <c r="F161" s="36"/>
      <c r="G161" s="36"/>
      <c r="H161" s="37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</row>
    <row r="162">
      <c r="A162" s="31" t="s">
        <v>136</v>
      </c>
      <c r="B162" s="14"/>
      <c r="C162" s="14"/>
      <c r="D162" s="14"/>
      <c r="E162" s="14"/>
      <c r="F162" s="14"/>
      <c r="G162" s="14"/>
      <c r="H162" s="15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</row>
    <row r="163">
      <c r="A163" s="17">
        <v>1.0</v>
      </c>
      <c r="B163" s="25"/>
      <c r="C163" s="36"/>
      <c r="D163" s="21"/>
      <c r="E163" s="36"/>
      <c r="F163" s="36"/>
      <c r="G163" s="36"/>
      <c r="H163" s="37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</row>
    <row r="164">
      <c r="A164" s="17">
        <v>2.0</v>
      </c>
      <c r="B164" s="25"/>
      <c r="C164" s="36"/>
      <c r="D164" s="20"/>
      <c r="E164" s="36"/>
      <c r="F164" s="36"/>
      <c r="G164" s="36"/>
      <c r="H164" s="37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</row>
    <row r="165">
      <c r="A165" s="17">
        <v>3.0</v>
      </c>
      <c r="B165" s="25"/>
      <c r="C165" s="36"/>
      <c r="D165" s="21"/>
      <c r="E165" s="36"/>
      <c r="F165" s="36"/>
      <c r="G165" s="36"/>
      <c r="H165" s="37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</row>
    <row r="166">
      <c r="A166" s="17">
        <v>4.0</v>
      </c>
      <c r="B166" s="25"/>
      <c r="C166" s="36"/>
      <c r="D166" s="21"/>
      <c r="E166" s="36"/>
      <c r="F166" s="36"/>
      <c r="G166" s="36"/>
      <c r="H166" s="37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</row>
    <row r="167">
      <c r="A167" s="17">
        <v>5.0</v>
      </c>
      <c r="B167" s="25"/>
      <c r="C167" s="36"/>
      <c r="D167" s="21"/>
      <c r="E167" s="36"/>
      <c r="F167" s="36"/>
      <c r="G167" s="36"/>
      <c r="H167" s="37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</row>
    <row r="168">
      <c r="A168" s="39" t="s">
        <v>137</v>
      </c>
      <c r="B168" s="14"/>
      <c r="C168" s="14"/>
      <c r="D168" s="14"/>
      <c r="E168" s="14"/>
      <c r="F168" s="14"/>
      <c r="G168" s="14"/>
      <c r="H168" s="15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</row>
    <row r="169">
      <c r="A169" s="17">
        <v>1.0</v>
      </c>
      <c r="B169" s="25"/>
      <c r="C169" s="36"/>
      <c r="D169" s="21"/>
      <c r="E169" s="36"/>
      <c r="F169" s="36"/>
      <c r="G169" s="36"/>
      <c r="H169" s="37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</row>
    <row r="170">
      <c r="A170" s="17">
        <v>2.0</v>
      </c>
      <c r="B170" s="25"/>
      <c r="C170" s="36"/>
      <c r="D170" s="20"/>
      <c r="E170" s="36"/>
      <c r="F170" s="36"/>
      <c r="G170" s="36"/>
      <c r="H170" s="37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</row>
    <row r="171">
      <c r="A171" s="17">
        <v>3.0</v>
      </c>
      <c r="B171" s="25"/>
      <c r="C171" s="36"/>
      <c r="D171" s="21"/>
      <c r="E171" s="36"/>
      <c r="F171" s="36"/>
      <c r="G171" s="36"/>
      <c r="H171" s="37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</row>
    <row r="172">
      <c r="A172" s="17">
        <v>4.0</v>
      </c>
      <c r="B172" s="25"/>
      <c r="C172" s="36"/>
      <c r="D172" s="21"/>
      <c r="E172" s="36"/>
      <c r="F172" s="36"/>
      <c r="G172" s="36"/>
      <c r="H172" s="37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</row>
    <row r="173">
      <c r="A173" s="40">
        <v>5.0</v>
      </c>
      <c r="B173" s="41"/>
      <c r="C173" s="42"/>
      <c r="D173" s="43"/>
      <c r="E173" s="42"/>
      <c r="F173" s="42"/>
      <c r="G173" s="42"/>
      <c r="H173" s="44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</row>
    <row r="174">
      <c r="A174" s="13" t="s">
        <v>141</v>
      </c>
      <c r="B174" s="14"/>
      <c r="C174" s="14"/>
      <c r="D174" s="14"/>
      <c r="E174" s="14"/>
      <c r="F174" s="14"/>
      <c r="G174" s="14"/>
      <c r="H174" s="15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</row>
    <row r="175">
      <c r="A175" s="16" t="s">
        <v>131</v>
      </c>
      <c r="B175" s="14"/>
      <c r="C175" s="14"/>
      <c r="D175" s="14"/>
      <c r="E175" s="14"/>
      <c r="F175" s="14"/>
      <c r="G175" s="14"/>
      <c r="H175" s="15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</row>
    <row r="176">
      <c r="A176" s="17">
        <v>1.0</v>
      </c>
      <c r="B176" s="25"/>
      <c r="C176" s="26"/>
      <c r="D176" s="21"/>
      <c r="E176" s="21"/>
      <c r="F176" s="21"/>
      <c r="G176" s="29"/>
      <c r="H176" s="23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</row>
    <row r="177">
      <c r="A177" s="17">
        <v>2.0</v>
      </c>
      <c r="B177" s="25"/>
      <c r="C177" s="26"/>
      <c r="D177" s="20"/>
      <c r="E177" s="21"/>
      <c r="F177" s="21"/>
      <c r="G177" s="29"/>
      <c r="H177" s="23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</row>
    <row r="178">
      <c r="A178" s="17">
        <v>3.0</v>
      </c>
      <c r="B178" s="25"/>
      <c r="C178" s="26"/>
      <c r="D178" s="21"/>
      <c r="E178" s="21"/>
      <c r="F178" s="21"/>
      <c r="G178" s="27"/>
      <c r="H178" s="23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</row>
    <row r="179">
      <c r="A179" s="17">
        <v>4.0</v>
      </c>
      <c r="B179" s="25"/>
      <c r="C179" s="26"/>
      <c r="D179" s="21"/>
      <c r="E179" s="21"/>
      <c r="F179" s="21"/>
      <c r="G179" s="29"/>
      <c r="H179" s="23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</row>
    <row r="180">
      <c r="A180" s="17">
        <v>5.0</v>
      </c>
      <c r="B180" s="25"/>
      <c r="C180" s="26"/>
      <c r="D180" s="21"/>
      <c r="E180" s="21"/>
      <c r="F180" s="21"/>
      <c r="G180" s="27"/>
      <c r="H180" s="23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</row>
    <row r="181">
      <c r="A181" s="28" t="s">
        <v>132</v>
      </c>
      <c r="B181" s="14"/>
      <c r="C181" s="14"/>
      <c r="D181" s="14"/>
      <c r="E181" s="14"/>
      <c r="F181" s="14"/>
      <c r="G181" s="14"/>
      <c r="H181" s="15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</row>
    <row r="182">
      <c r="A182" s="17">
        <v>1.0</v>
      </c>
      <c r="B182" s="25"/>
      <c r="C182" s="26"/>
      <c r="D182" s="21"/>
      <c r="E182" s="21"/>
      <c r="F182" s="21"/>
      <c r="G182" s="29"/>
      <c r="H182" s="23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</row>
    <row r="183">
      <c r="A183" s="17">
        <v>2.0</v>
      </c>
      <c r="B183" s="25"/>
      <c r="C183" s="26"/>
      <c r="D183" s="20"/>
      <c r="E183" s="27"/>
      <c r="F183" s="30"/>
      <c r="G183" s="30"/>
      <c r="H183" s="23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</row>
    <row r="184">
      <c r="A184" s="17">
        <v>3.0</v>
      </c>
      <c r="B184" s="25"/>
      <c r="C184" s="26"/>
      <c r="D184" s="21"/>
      <c r="E184" s="27"/>
      <c r="F184" s="30"/>
      <c r="G184" s="30"/>
      <c r="H184" s="23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>
      <c r="A185" s="17">
        <v>4.0</v>
      </c>
      <c r="B185" s="25"/>
      <c r="C185" s="26"/>
      <c r="D185" s="21"/>
      <c r="E185" s="27"/>
      <c r="F185" s="30"/>
      <c r="G185" s="30"/>
      <c r="H185" s="23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</row>
    <row r="186">
      <c r="A186" s="17">
        <v>5.0</v>
      </c>
      <c r="B186" s="25"/>
      <c r="C186" s="26"/>
      <c r="D186" s="21"/>
      <c r="E186" s="27"/>
      <c r="F186" s="30"/>
      <c r="G186" s="30"/>
      <c r="H186" s="23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</row>
    <row r="187">
      <c r="A187" s="31" t="s">
        <v>133</v>
      </c>
      <c r="B187" s="14"/>
      <c r="C187" s="14"/>
      <c r="D187" s="14"/>
      <c r="E187" s="14"/>
      <c r="F187" s="14"/>
      <c r="G187" s="14"/>
      <c r="H187" s="15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</row>
    <row r="188">
      <c r="A188" s="17">
        <v>1.0</v>
      </c>
      <c r="B188" s="25"/>
      <c r="C188" s="26"/>
      <c r="D188" s="21"/>
      <c r="E188" s="21"/>
      <c r="F188" s="21"/>
      <c r="G188" s="29"/>
      <c r="H188" s="23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</row>
    <row r="189">
      <c r="A189" s="17">
        <v>2.0</v>
      </c>
      <c r="B189" s="25"/>
      <c r="C189" s="26"/>
      <c r="D189" s="20"/>
      <c r="E189" s="21"/>
      <c r="F189" s="30"/>
      <c r="G189" s="30"/>
      <c r="H189" s="23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</row>
    <row r="190">
      <c r="A190" s="17">
        <v>3.0</v>
      </c>
      <c r="B190" s="25"/>
      <c r="C190" s="26"/>
      <c r="D190" s="21"/>
      <c r="E190" s="21"/>
      <c r="F190" s="30"/>
      <c r="G190" s="30"/>
      <c r="H190" s="23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</row>
    <row r="191">
      <c r="A191" s="17">
        <v>4.0</v>
      </c>
      <c r="B191" s="25"/>
      <c r="C191" s="26"/>
      <c r="D191" s="21"/>
      <c r="E191" s="21"/>
      <c r="F191" s="30"/>
      <c r="G191" s="30"/>
      <c r="H191" s="23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</row>
    <row r="192">
      <c r="A192" s="17">
        <v>5.0</v>
      </c>
      <c r="B192" s="25"/>
      <c r="C192" s="26"/>
      <c r="D192" s="21"/>
      <c r="E192" s="21"/>
      <c r="F192" s="30"/>
      <c r="G192" s="30"/>
      <c r="H192" s="23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</row>
    <row r="193">
      <c r="A193" s="32" t="s">
        <v>134</v>
      </c>
      <c r="B193" s="14"/>
      <c r="C193" s="14"/>
      <c r="D193" s="14"/>
      <c r="E193" s="14"/>
      <c r="F193" s="14"/>
      <c r="G193" s="14"/>
      <c r="H193" s="15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</row>
    <row r="194">
      <c r="A194" s="17">
        <v>1.0</v>
      </c>
      <c r="B194" s="25"/>
      <c r="C194" s="26"/>
      <c r="D194" s="21"/>
      <c r="E194" s="21"/>
      <c r="F194" s="21"/>
      <c r="G194" s="27"/>
      <c r="H194" s="33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</row>
    <row r="195">
      <c r="A195" s="17">
        <v>2.0</v>
      </c>
      <c r="B195" s="25"/>
      <c r="C195" s="26"/>
      <c r="D195" s="20"/>
      <c r="E195" s="21"/>
      <c r="F195" s="21"/>
      <c r="G195" s="27"/>
      <c r="H195" s="23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</row>
    <row r="196">
      <c r="A196" s="17">
        <v>3.0</v>
      </c>
      <c r="B196" s="25"/>
      <c r="C196" s="26"/>
      <c r="D196" s="21"/>
      <c r="E196" s="21"/>
      <c r="F196" s="30"/>
      <c r="G196" s="30"/>
      <c r="H196" s="23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</row>
    <row r="197">
      <c r="A197" s="17">
        <v>4.0</v>
      </c>
      <c r="B197" s="25"/>
      <c r="C197" s="26"/>
      <c r="D197" s="21"/>
      <c r="E197" s="21"/>
      <c r="F197" s="30"/>
      <c r="G197" s="30"/>
      <c r="H197" s="23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</row>
    <row r="198">
      <c r="A198" s="17">
        <v>5.0</v>
      </c>
      <c r="B198" s="25"/>
      <c r="C198" s="26"/>
      <c r="D198" s="21"/>
      <c r="E198" s="21"/>
      <c r="F198" s="21"/>
      <c r="G198" s="30"/>
      <c r="H198" s="23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</row>
    <row r="199">
      <c r="A199" s="34" t="s">
        <v>135</v>
      </c>
      <c r="B199" s="14"/>
      <c r="C199" s="14"/>
      <c r="D199" s="14"/>
      <c r="E199" s="14"/>
      <c r="F199" s="14"/>
      <c r="G199" s="14"/>
      <c r="H199" s="15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</row>
    <row r="200">
      <c r="A200" s="17">
        <v>1.0</v>
      </c>
      <c r="B200" s="25"/>
      <c r="C200" s="35"/>
      <c r="D200" s="21"/>
      <c r="E200" s="30"/>
      <c r="F200" s="25"/>
      <c r="G200" s="30"/>
      <c r="H200" s="23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</row>
    <row r="201">
      <c r="A201" s="17">
        <v>2.0</v>
      </c>
      <c r="B201" s="25"/>
      <c r="C201" s="36"/>
      <c r="D201" s="20"/>
      <c r="E201" s="36"/>
      <c r="F201" s="36"/>
      <c r="G201" s="36"/>
      <c r="H201" s="37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</row>
    <row r="202">
      <c r="A202" s="17">
        <v>3.0</v>
      </c>
      <c r="B202" s="25"/>
      <c r="C202" s="36"/>
      <c r="D202" s="21"/>
      <c r="E202" s="36"/>
      <c r="F202" s="36"/>
      <c r="G202" s="36"/>
      <c r="H202" s="37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</row>
    <row r="203">
      <c r="A203" s="17">
        <v>4.0</v>
      </c>
      <c r="B203" s="25"/>
      <c r="C203" s="36"/>
      <c r="D203" s="21"/>
      <c r="E203" s="36"/>
      <c r="F203" s="36"/>
      <c r="G203" s="36"/>
      <c r="H203" s="37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</row>
    <row r="204">
      <c r="A204" s="17">
        <v>5.0</v>
      </c>
      <c r="B204" s="25"/>
      <c r="C204" s="36"/>
      <c r="D204" s="21"/>
      <c r="E204" s="36"/>
      <c r="F204" s="36"/>
      <c r="G204" s="36"/>
      <c r="H204" s="37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</row>
    <row r="205">
      <c r="A205" s="31" t="s">
        <v>136</v>
      </c>
      <c r="B205" s="14"/>
      <c r="C205" s="14"/>
      <c r="D205" s="14"/>
      <c r="E205" s="14"/>
      <c r="F205" s="14"/>
      <c r="G205" s="14"/>
      <c r="H205" s="15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</row>
    <row r="206">
      <c r="A206" s="17">
        <v>1.0</v>
      </c>
      <c r="B206" s="25"/>
      <c r="C206" s="36"/>
      <c r="D206" s="21"/>
      <c r="E206" s="36"/>
      <c r="F206" s="36"/>
      <c r="G206" s="36"/>
      <c r="H206" s="37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</row>
    <row r="207">
      <c r="A207" s="17">
        <v>2.0</v>
      </c>
      <c r="B207" s="25"/>
      <c r="C207" s="36"/>
      <c r="D207" s="20"/>
      <c r="E207" s="36"/>
      <c r="F207" s="36"/>
      <c r="G207" s="36"/>
      <c r="H207" s="37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</row>
    <row r="208">
      <c r="A208" s="17">
        <v>3.0</v>
      </c>
      <c r="B208" s="25"/>
      <c r="C208" s="36"/>
      <c r="D208" s="21"/>
      <c r="E208" s="36"/>
      <c r="F208" s="36"/>
      <c r="G208" s="36"/>
      <c r="H208" s="37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</row>
    <row r="209">
      <c r="A209" s="17">
        <v>4.0</v>
      </c>
      <c r="B209" s="25"/>
      <c r="C209" s="36"/>
      <c r="D209" s="21"/>
      <c r="E209" s="36"/>
      <c r="F209" s="36"/>
      <c r="G209" s="36"/>
      <c r="H209" s="37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</row>
    <row r="210">
      <c r="A210" s="17">
        <v>5.0</v>
      </c>
      <c r="B210" s="25"/>
      <c r="C210" s="36"/>
      <c r="D210" s="21"/>
      <c r="E210" s="36"/>
      <c r="F210" s="36"/>
      <c r="G210" s="36"/>
      <c r="H210" s="37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</row>
    <row r="211">
      <c r="A211" s="39" t="s">
        <v>137</v>
      </c>
      <c r="B211" s="14"/>
      <c r="C211" s="14"/>
      <c r="D211" s="14"/>
      <c r="E211" s="14"/>
      <c r="F211" s="14"/>
      <c r="G211" s="14"/>
      <c r="H211" s="15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</row>
    <row r="212">
      <c r="A212" s="17">
        <v>1.0</v>
      </c>
      <c r="B212" s="25"/>
      <c r="C212" s="36"/>
      <c r="D212" s="21"/>
      <c r="E212" s="36"/>
      <c r="F212" s="36"/>
      <c r="G212" s="36"/>
      <c r="H212" s="37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</row>
    <row r="213">
      <c r="A213" s="17">
        <v>2.0</v>
      </c>
      <c r="B213" s="25"/>
      <c r="C213" s="36"/>
      <c r="D213" s="20"/>
      <c r="E213" s="36"/>
      <c r="F213" s="36"/>
      <c r="G213" s="36"/>
      <c r="H213" s="37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</row>
    <row r="214">
      <c r="A214" s="17">
        <v>3.0</v>
      </c>
      <c r="B214" s="25"/>
      <c r="C214" s="36"/>
      <c r="D214" s="21"/>
      <c r="E214" s="36"/>
      <c r="F214" s="36"/>
      <c r="G214" s="36"/>
      <c r="H214" s="37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</row>
    <row r="215">
      <c r="A215" s="17">
        <v>4.0</v>
      </c>
      <c r="B215" s="25"/>
      <c r="C215" s="36"/>
      <c r="D215" s="21"/>
      <c r="E215" s="36"/>
      <c r="F215" s="36"/>
      <c r="G215" s="36"/>
      <c r="H215" s="37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</row>
    <row r="216">
      <c r="A216" s="40">
        <v>5.0</v>
      </c>
      <c r="B216" s="41"/>
      <c r="C216" s="42"/>
      <c r="D216" s="43"/>
      <c r="E216" s="42"/>
      <c r="F216" s="42"/>
      <c r="G216" s="42"/>
      <c r="H216" s="44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</row>
    <row r="217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</row>
    <row r="218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</row>
    <row r="220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</row>
    <row r="22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</row>
    <row r="22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</row>
    <row r="223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</row>
    <row r="22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</row>
    <row r="22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</row>
    <row r="22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</row>
    <row r="227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</row>
    <row r="228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</row>
    <row r="229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</row>
    <row r="230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</row>
    <row r="23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</row>
    <row r="23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</row>
    <row r="233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</row>
    <row r="23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</row>
    <row r="23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</row>
    <row r="23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</row>
    <row r="237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</row>
    <row r="238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</row>
    <row r="239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</row>
    <row r="240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</row>
    <row r="24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</row>
    <row r="24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</row>
    <row r="243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</row>
    <row r="24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</row>
    <row r="24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</row>
    <row r="24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</row>
    <row r="247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</row>
    <row r="248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</row>
    <row r="249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</row>
    <row r="250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</row>
    <row r="25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</row>
    <row r="25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</row>
    <row r="253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</row>
    <row r="25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</row>
    <row r="25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</row>
    <row r="25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</row>
    <row r="257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</row>
    <row r="258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</row>
    <row r="259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</row>
    <row r="260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</row>
    <row r="26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</row>
    <row r="26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</row>
    <row r="263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</row>
    <row r="26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</row>
    <row r="26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</row>
    <row r="26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</row>
    <row r="267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</row>
    <row r="268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</row>
    <row r="269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</row>
    <row r="270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</row>
    <row r="27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</row>
    <row r="27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</row>
    <row r="273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</row>
    <row r="27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</row>
    <row r="27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</row>
    <row r="276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</row>
    <row r="277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</row>
    <row r="278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</row>
    <row r="279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</row>
    <row r="280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</row>
    <row r="28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</row>
    <row r="28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</row>
    <row r="283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</row>
    <row r="28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</row>
    <row r="28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</row>
    <row r="286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</row>
    <row r="287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</row>
    <row r="288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</row>
    <row r="289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</row>
    <row r="290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</row>
    <row r="29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</row>
    <row r="29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</row>
    <row r="293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</row>
    <row r="29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</row>
    <row r="29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</row>
    <row r="296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</row>
    <row r="297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</row>
    <row r="298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</row>
    <row r="299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</row>
    <row r="300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</row>
    <row r="30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</row>
    <row r="30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</row>
    <row r="303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</row>
    <row r="30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</row>
    <row r="30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</row>
    <row r="306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</row>
    <row r="307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</row>
    <row r="308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</row>
    <row r="309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</row>
    <row r="310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</row>
    <row r="31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</row>
    <row r="31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</row>
    <row r="313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</row>
    <row r="3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</row>
    <row r="31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</row>
    <row r="316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</row>
    <row r="317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</row>
    <row r="318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</row>
    <row r="319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</row>
    <row r="320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</row>
    <row r="32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</row>
    <row r="32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</row>
    <row r="323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</row>
    <row r="32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</row>
    <row r="32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</row>
    <row r="326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</row>
    <row r="327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</row>
    <row r="328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</row>
    <row r="329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</row>
    <row r="330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</row>
    <row r="33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</row>
    <row r="33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</row>
    <row r="333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</row>
    <row r="33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</row>
    <row r="33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</row>
    <row r="336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</row>
    <row r="337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</row>
    <row r="338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</row>
    <row r="339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</row>
    <row r="340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</row>
    <row r="34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</row>
    <row r="34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</row>
    <row r="343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</row>
    <row r="34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</row>
    <row r="34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</row>
    <row r="346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</row>
    <row r="347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</row>
    <row r="348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</row>
    <row r="349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</row>
    <row r="350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</row>
    <row r="35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</row>
    <row r="35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</row>
    <row r="353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</row>
    <row r="35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</row>
    <row r="35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</row>
    <row r="356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</row>
    <row r="357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</row>
    <row r="358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</row>
    <row r="359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</row>
    <row r="360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</row>
    <row r="36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</row>
    <row r="36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</row>
    <row r="363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</row>
    <row r="36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</row>
    <row r="36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</row>
    <row r="366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</row>
    <row r="367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</row>
    <row r="368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</row>
    <row r="369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</row>
    <row r="370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</row>
    <row r="37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</row>
    <row r="37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</row>
    <row r="373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</row>
    <row r="37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</row>
    <row r="37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</row>
    <row r="376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</row>
    <row r="377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</row>
    <row r="378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</row>
    <row r="379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</row>
    <row r="380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</row>
    <row r="38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</row>
    <row r="38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</row>
    <row r="383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</row>
    <row r="38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</row>
    <row r="38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</row>
    <row r="386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</row>
    <row r="387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</row>
    <row r="388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</row>
    <row r="389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</row>
    <row r="390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</row>
    <row r="39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</row>
    <row r="39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</row>
    <row r="393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</row>
    <row r="39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</row>
    <row r="39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</row>
    <row r="396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</row>
    <row r="397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</row>
    <row r="398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</row>
    <row r="399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</row>
    <row r="400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</row>
    <row r="40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</row>
    <row r="40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</row>
    <row r="403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</row>
    <row r="40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</row>
    <row r="40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</row>
    <row r="406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</row>
    <row r="407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</row>
    <row r="408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</row>
    <row r="409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</row>
    <row r="410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</row>
    <row r="41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</row>
    <row r="41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</row>
    <row r="413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</row>
    <row r="4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</row>
    <row r="41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</row>
    <row r="416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</row>
    <row r="417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</row>
    <row r="418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</row>
    <row r="419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</row>
    <row r="420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</row>
    <row r="42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</row>
    <row r="42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</row>
    <row r="423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</row>
    <row r="42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</row>
    <row r="42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</row>
    <row r="426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</row>
    <row r="427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</row>
    <row r="428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</row>
    <row r="429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</row>
    <row r="430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</row>
    <row r="43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</row>
    <row r="43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</row>
    <row r="433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</row>
    <row r="43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</row>
    <row r="43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</row>
    <row r="436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</row>
    <row r="437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</row>
    <row r="438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</row>
    <row r="439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</row>
    <row r="440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</row>
    <row r="44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</row>
    <row r="44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</row>
    <row r="443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</row>
    <row r="44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</row>
    <row r="44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</row>
    <row r="446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</row>
    <row r="447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</row>
    <row r="448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</row>
    <row r="449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</row>
    <row r="450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</row>
    <row r="45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</row>
    <row r="45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</row>
    <row r="453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</row>
    <row r="45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</row>
    <row r="45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</row>
    <row r="456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</row>
    <row r="457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</row>
    <row r="458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</row>
    <row r="459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</row>
    <row r="460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</row>
    <row r="46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</row>
    <row r="46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</row>
    <row r="463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</row>
    <row r="46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</row>
    <row r="46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</row>
    <row r="466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</row>
    <row r="467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</row>
    <row r="468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</row>
    <row r="469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</row>
    <row r="470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</row>
    <row r="47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</row>
    <row r="47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</row>
    <row r="473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</row>
    <row r="47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</row>
    <row r="47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</row>
    <row r="476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</row>
    <row r="477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</row>
    <row r="478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</row>
    <row r="479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</row>
    <row r="480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</row>
    <row r="48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</row>
    <row r="48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</row>
    <row r="483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</row>
    <row r="48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</row>
    <row r="48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</row>
    <row r="486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</row>
    <row r="487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</row>
    <row r="488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</row>
    <row r="489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</row>
    <row r="490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</row>
    <row r="49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</row>
    <row r="49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</row>
    <row r="493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</row>
    <row r="49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</row>
    <row r="49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</row>
    <row r="496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</row>
    <row r="497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</row>
    <row r="498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</row>
    <row r="499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</row>
    <row r="500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</row>
    <row r="50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</row>
    <row r="50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</row>
    <row r="503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</row>
    <row r="50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</row>
    <row r="50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</row>
    <row r="506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</row>
    <row r="507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</row>
    <row r="508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</row>
    <row r="509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</row>
    <row r="510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</row>
    <row r="51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</row>
    <row r="51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</row>
    <row r="513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</row>
    <row r="5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</row>
    <row r="51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</row>
    <row r="516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</row>
    <row r="517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</row>
    <row r="518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</row>
    <row r="519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</row>
    <row r="520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</row>
    <row r="52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</row>
    <row r="52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</row>
    <row r="523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</row>
    <row r="52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</row>
    <row r="52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</row>
    <row r="526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</row>
    <row r="527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</row>
    <row r="528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</row>
    <row r="529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</row>
    <row r="530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</row>
    <row r="53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</row>
    <row r="53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</row>
    <row r="533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</row>
    <row r="53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</row>
    <row r="53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</row>
    <row r="536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</row>
    <row r="537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</row>
    <row r="538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</row>
    <row r="539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</row>
    <row r="540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</row>
    <row r="54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</row>
    <row r="54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</row>
    <row r="543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</row>
    <row r="54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</row>
    <row r="54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</row>
    <row r="546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</row>
    <row r="547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</row>
    <row r="548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</row>
    <row r="549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</row>
    <row r="550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</row>
    <row r="55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</row>
    <row r="55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</row>
    <row r="553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</row>
    <row r="55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</row>
    <row r="55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</row>
    <row r="556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</row>
    <row r="557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</row>
    <row r="558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</row>
    <row r="559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</row>
    <row r="560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</row>
    <row r="56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</row>
    <row r="56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</row>
    <row r="563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</row>
    <row r="56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</row>
    <row r="56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</row>
    <row r="566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</row>
    <row r="567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</row>
    <row r="568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</row>
    <row r="569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</row>
    <row r="570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</row>
    <row r="57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</row>
    <row r="57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</row>
    <row r="573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</row>
    <row r="57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</row>
    <row r="57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</row>
    <row r="576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</row>
    <row r="577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</row>
    <row r="578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</row>
    <row r="579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</row>
    <row r="580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</row>
    <row r="58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</row>
    <row r="58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</row>
    <row r="583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</row>
    <row r="58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</row>
    <row r="58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</row>
    <row r="586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</row>
    <row r="587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</row>
    <row r="588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</row>
    <row r="589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</row>
    <row r="590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</row>
    <row r="59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</row>
    <row r="59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</row>
    <row r="593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</row>
    <row r="59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</row>
    <row r="59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</row>
    <row r="596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</row>
    <row r="597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</row>
    <row r="598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</row>
    <row r="599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</row>
    <row r="600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</row>
    <row r="60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</row>
    <row r="60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</row>
    <row r="603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</row>
    <row r="60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</row>
    <row r="60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</row>
    <row r="606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</row>
    <row r="607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</row>
    <row r="608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</row>
    <row r="609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</row>
    <row r="610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</row>
    <row r="61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</row>
    <row r="61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</row>
    <row r="613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</row>
    <row r="6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</row>
    <row r="61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</row>
    <row r="616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</row>
    <row r="617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</row>
    <row r="618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</row>
    <row r="619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</row>
    <row r="620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</row>
    <row r="62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</row>
    <row r="62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</row>
    <row r="623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</row>
    <row r="62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</row>
    <row r="62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</row>
    <row r="626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</row>
    <row r="627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</row>
    <row r="628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</row>
    <row r="629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</row>
    <row r="630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</row>
    <row r="63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</row>
    <row r="63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</row>
    <row r="633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</row>
    <row r="63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</row>
    <row r="63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</row>
    <row r="636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</row>
    <row r="637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</row>
    <row r="638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</row>
    <row r="639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</row>
    <row r="640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</row>
    <row r="64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</row>
    <row r="64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</row>
    <row r="643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</row>
    <row r="64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</row>
    <row r="64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</row>
    <row r="646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</row>
    <row r="647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</row>
    <row r="648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</row>
    <row r="649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</row>
    <row r="650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</row>
    <row r="65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</row>
    <row r="65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</row>
    <row r="653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</row>
    <row r="65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</row>
    <row r="65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</row>
    <row r="656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</row>
    <row r="657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</row>
    <row r="658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</row>
    <row r="659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</row>
    <row r="660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</row>
    <row r="66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</row>
    <row r="66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</row>
    <row r="663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</row>
    <row r="66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</row>
    <row r="66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</row>
    <row r="666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</row>
    <row r="667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</row>
    <row r="668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</row>
    <row r="669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</row>
    <row r="670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</row>
    <row r="67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</row>
    <row r="67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</row>
    <row r="673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</row>
    <row r="67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</row>
    <row r="67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</row>
    <row r="676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</row>
    <row r="677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</row>
    <row r="678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</row>
    <row r="679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</row>
    <row r="680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</row>
    <row r="68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</row>
    <row r="68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</row>
    <row r="683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</row>
    <row r="68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</row>
    <row r="68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</row>
    <row r="686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</row>
    <row r="687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</row>
    <row r="688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</row>
    <row r="689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</row>
    <row r="690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</row>
    <row r="69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</row>
    <row r="69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</row>
    <row r="693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</row>
    <row r="69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</row>
    <row r="69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</row>
    <row r="696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</row>
    <row r="697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</row>
    <row r="698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</row>
    <row r="699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</row>
    <row r="700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</row>
    <row r="70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</row>
    <row r="70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</row>
    <row r="703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</row>
    <row r="70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</row>
    <row r="70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</row>
    <row r="706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</row>
    <row r="707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</row>
    <row r="708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</row>
    <row r="709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</row>
    <row r="710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</row>
    <row r="71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</row>
    <row r="71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</row>
    <row r="713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</row>
    <row r="7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</row>
    <row r="71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</row>
    <row r="716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</row>
    <row r="717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</row>
    <row r="718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</row>
    <row r="719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</row>
    <row r="720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</row>
    <row r="72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</row>
    <row r="72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</row>
    <row r="723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</row>
    <row r="72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</row>
    <row r="72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</row>
    <row r="726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</row>
    <row r="727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</row>
    <row r="728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</row>
    <row r="729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</row>
    <row r="730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</row>
    <row r="73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</row>
    <row r="73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</row>
    <row r="733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</row>
    <row r="73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</row>
    <row r="73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</row>
    <row r="736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</row>
    <row r="737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</row>
    <row r="738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</row>
    <row r="739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</row>
    <row r="740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</row>
    <row r="74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</row>
    <row r="74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</row>
    <row r="743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</row>
    <row r="74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</row>
    <row r="74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</row>
    <row r="746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</row>
    <row r="747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</row>
    <row r="748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</row>
    <row r="749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</row>
    <row r="750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</row>
    <row r="75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</row>
    <row r="75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</row>
    <row r="753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</row>
    <row r="75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</row>
    <row r="75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</row>
    <row r="756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</row>
    <row r="757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</row>
    <row r="758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</row>
    <row r="759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</row>
    <row r="760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</row>
    <row r="76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</row>
    <row r="76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</row>
    <row r="763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</row>
    <row r="76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</row>
    <row r="76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</row>
    <row r="766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</row>
    <row r="767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</row>
    <row r="768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</row>
    <row r="769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</row>
    <row r="770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</row>
    <row r="77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</row>
    <row r="77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</row>
    <row r="773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</row>
    <row r="77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</row>
    <row r="77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</row>
    <row r="776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</row>
    <row r="777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</row>
    <row r="778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</row>
    <row r="779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</row>
    <row r="780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</row>
    <row r="78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</row>
    <row r="78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</row>
    <row r="783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</row>
    <row r="78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</row>
    <row r="78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</row>
    <row r="786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</row>
    <row r="787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</row>
    <row r="788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</row>
    <row r="789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</row>
    <row r="790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</row>
    <row r="79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</row>
    <row r="792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</row>
    <row r="793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</row>
    <row r="79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</row>
    <row r="79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</row>
    <row r="796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</row>
    <row r="797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</row>
    <row r="798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</row>
    <row r="799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</row>
    <row r="800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</row>
    <row r="80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</row>
    <row r="802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</row>
    <row r="803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</row>
    <row r="80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</row>
    <row r="80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</row>
    <row r="806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</row>
    <row r="807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</row>
    <row r="808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</row>
    <row r="809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</row>
    <row r="810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</row>
    <row r="81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</row>
    <row r="812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</row>
    <row r="813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</row>
    <row r="8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</row>
    <row r="81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</row>
    <row r="816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</row>
    <row r="817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</row>
    <row r="818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</row>
    <row r="819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</row>
    <row r="820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</row>
    <row r="82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</row>
    <row r="822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</row>
    <row r="823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</row>
    <row r="82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</row>
    <row r="82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</row>
    <row r="826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</row>
    <row r="827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</row>
    <row r="828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</row>
    <row r="829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</row>
    <row r="830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</row>
    <row r="83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</row>
    <row r="832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</row>
    <row r="833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</row>
    <row r="83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</row>
    <row r="83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</row>
    <row r="836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</row>
    <row r="837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</row>
    <row r="838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</row>
    <row r="839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</row>
    <row r="840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</row>
    <row r="84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</row>
    <row r="842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</row>
    <row r="843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</row>
    <row r="84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</row>
    <row r="84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</row>
    <row r="846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</row>
    <row r="847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</row>
    <row r="848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</row>
    <row r="849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</row>
    <row r="850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</row>
    <row r="85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</row>
    <row r="852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</row>
    <row r="853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</row>
    <row r="85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</row>
    <row r="85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</row>
    <row r="856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</row>
    <row r="857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</row>
    <row r="858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</row>
    <row r="859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</row>
    <row r="860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</row>
    <row r="86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</row>
    <row r="862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</row>
    <row r="863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</row>
    <row r="86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</row>
    <row r="86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</row>
    <row r="866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</row>
    <row r="867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</row>
    <row r="868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</row>
    <row r="869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</row>
    <row r="870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</row>
    <row r="87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</row>
    <row r="872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</row>
    <row r="873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</row>
    <row r="87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</row>
    <row r="87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</row>
    <row r="876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</row>
    <row r="877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</row>
    <row r="878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</row>
    <row r="879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</row>
    <row r="880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</row>
    <row r="88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</row>
    <row r="882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</row>
    <row r="883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</row>
    <row r="88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</row>
    <row r="88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</row>
    <row r="886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</row>
    <row r="887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</row>
    <row r="888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</row>
    <row r="889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</row>
    <row r="890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</row>
    <row r="89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</row>
    <row r="892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</row>
    <row r="893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</row>
    <row r="89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</row>
    <row r="89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</row>
    <row r="896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</row>
    <row r="897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</row>
    <row r="898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</row>
    <row r="899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</row>
    <row r="900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</row>
    <row r="90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</row>
    <row r="902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</row>
    <row r="903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</row>
    <row r="90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</row>
    <row r="90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</row>
    <row r="906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</row>
    <row r="907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</row>
    <row r="908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</row>
    <row r="909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</row>
    <row r="910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</row>
    <row r="91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</row>
    <row r="912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</row>
    <row r="913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</row>
    <row r="9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</row>
    <row r="91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</row>
    <row r="916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</row>
    <row r="917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</row>
    <row r="918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</row>
    <row r="919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</row>
    <row r="920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</row>
    <row r="92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</row>
    <row r="92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</row>
    <row r="923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</row>
    <row r="92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</row>
    <row r="92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</row>
    <row r="926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</row>
    <row r="927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</row>
    <row r="928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</row>
    <row r="929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</row>
    <row r="930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</row>
    <row r="93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</row>
    <row r="932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</row>
    <row r="933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</row>
    <row r="93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</row>
    <row r="93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</row>
    <row r="936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</row>
    <row r="937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</row>
    <row r="938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</row>
    <row r="939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</row>
    <row r="940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</row>
    <row r="94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</row>
    <row r="942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</row>
    <row r="943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</row>
    <row r="94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</row>
    <row r="94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</row>
    <row r="946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</row>
    <row r="947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</row>
    <row r="948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</row>
    <row r="949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</row>
    <row r="950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</row>
    <row r="95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</row>
    <row r="952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</row>
    <row r="953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</row>
    <row r="95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</row>
    <row r="95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</row>
    <row r="956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</row>
    <row r="957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</row>
    <row r="958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</row>
    <row r="959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</row>
    <row r="960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</row>
    <row r="96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</row>
    <row r="962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</row>
    <row r="963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</row>
    <row r="96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</row>
    <row r="96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</row>
    <row r="966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</row>
    <row r="967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</row>
    <row r="968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</row>
    <row r="969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</row>
    <row r="970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</row>
    <row r="97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</row>
    <row r="972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</row>
    <row r="973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</row>
    <row r="97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</row>
    <row r="97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</row>
    <row r="976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</row>
    <row r="977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</row>
    <row r="978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</row>
    <row r="979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</row>
    <row r="980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</row>
    <row r="98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</row>
    <row r="982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</row>
    <row r="983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</row>
    <row r="98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</row>
    <row r="98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</row>
    <row r="986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</row>
    <row r="987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</row>
    <row r="988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</row>
    <row r="989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</row>
    <row r="990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</row>
    <row r="99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</row>
    <row r="992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</row>
    <row r="993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  <c r="AB993" s="38"/>
    </row>
    <row r="99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  <c r="AB994" s="38"/>
    </row>
    <row r="995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</row>
    <row r="996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  <c r="AB996" s="38"/>
    </row>
    <row r="997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</row>
    <row r="998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  <c r="AB998" s="38"/>
    </row>
    <row r="999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</row>
    <row r="1000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8"/>
      <c r="AB1000" s="38"/>
    </row>
    <row r="1001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  <c r="AA1001" s="38"/>
      <c r="AB1001" s="38"/>
    </row>
  </sheetData>
  <mergeCells count="40">
    <mergeCell ref="A3:H3"/>
    <mergeCell ref="A9:H9"/>
    <mergeCell ref="A15:H15"/>
    <mergeCell ref="A21:H21"/>
    <mergeCell ref="A27:H27"/>
    <mergeCell ref="A33:H33"/>
    <mergeCell ref="A2:H2"/>
    <mergeCell ref="A39:H39"/>
    <mergeCell ref="A46:H46"/>
    <mergeCell ref="A45:H45"/>
    <mergeCell ref="A52:H52"/>
    <mergeCell ref="A58:H58"/>
    <mergeCell ref="A64:H64"/>
    <mergeCell ref="A70:H70"/>
    <mergeCell ref="A76:H76"/>
    <mergeCell ref="A82:H82"/>
    <mergeCell ref="A89:H89"/>
    <mergeCell ref="A95:H95"/>
    <mergeCell ref="A101:H101"/>
    <mergeCell ref="A107:H107"/>
    <mergeCell ref="A88:H88"/>
    <mergeCell ref="A113:H113"/>
    <mergeCell ref="A119:H119"/>
    <mergeCell ref="A125:H125"/>
    <mergeCell ref="A132:H132"/>
    <mergeCell ref="A138:H138"/>
    <mergeCell ref="A144:H144"/>
    <mergeCell ref="A131:H131"/>
    <mergeCell ref="A150:H150"/>
    <mergeCell ref="A175:H175"/>
    <mergeCell ref="A174:H174"/>
    <mergeCell ref="A193:H193"/>
    <mergeCell ref="A187:H187"/>
    <mergeCell ref="A156:H156"/>
    <mergeCell ref="A162:H162"/>
    <mergeCell ref="A181:H181"/>
    <mergeCell ref="A199:H199"/>
    <mergeCell ref="A205:H205"/>
    <mergeCell ref="A211:H211"/>
    <mergeCell ref="A168:H168"/>
  </mergeCells>
  <dataValidations>
    <dataValidation type="list" allowBlank="1" sqref="D4:D8 D10:D14 D16:D20 D22:D26 D28:D32 D34:D38 D40:D44 D47:D51 D53:D57 D59:D63 D65:D69 D71:D75 D77:D81 D83:D87 D90:D94 D96:D100 D102:D106 D108:D112 D114:D118 D120:D124 D126:D130 D133:D137 D139:D143 D145:D149 D151:D155 D157:D161 D163:D167 D169:D173 D176:D180 D182:D186 D188:D192 D194:D198 D200:D204 D206:D210 D212:D216">
      <formula1>"original image,curated image,video,live video,promotion,blog,testimonial,story,list,how to,Q&amp;A,quotes,case studies,quotes,interviews,announcements,wrap up,success stories,values,share content from customer,guide,gifs"</formula1>
    </dataValidation>
    <dataValidation type="list" allowBlank="1" sqref="B4:B8 B10:B14 B16:B20 B22:B26 B28:B32 B34:B38 B40:B44 B47:B51 B53:B57 B59:B63 B65:B69 B71:B75 B77:B81 B83:B87 B90:B94 B96:B100 B102:B106 B108:B112 B114:B118 B120:B124 B126:B130 B133:B137 B139:B143 B145:B149 B151:B155 B157:B161 B163:B167 B169:B173 B176:B180 B182:B186 B188:B192 B194:B198 B200:B204 B206:B210 B212:B216">
      <formula1>"Facebook,Instagram,LinkedIn,YouTube,Snap Chat,Twitter,Website,Email - Internal,Email - External,SMS,"</formula1>
    </dataValidation>
  </dataValidations>
  <drawing r:id="rId1"/>
</worksheet>
</file>